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16.9.18\GT Planeacion M2025\Acuerdo General 2026\OPDs\Anexos\"/>
    </mc:Choice>
  </mc:AlternateContent>
  <bookViews>
    <workbookView xWindow="0" yWindow="0" windowWidth="16875" windowHeight="12240"/>
  </bookViews>
  <sheets>
    <sheet name="Anexo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7" i="1" l="1"/>
  <c r="F31" i="1"/>
  <c r="F24" i="1"/>
  <c r="F18" i="1"/>
  <c r="F39" i="1" s="1"/>
</calcChain>
</file>

<file path=xl/sharedStrings.xml><?xml version="1.0" encoding="utf-8"?>
<sst xmlns="http://schemas.openxmlformats.org/spreadsheetml/2006/main" count="32" uniqueCount="25">
  <si>
    <t>NOMBRE DEL ENTE PÚBLICO</t>
  </si>
  <si>
    <t>Conciliación Bancaria</t>
  </si>
  <si>
    <t>Número de Cuenta:</t>
  </si>
  <si>
    <t>Cuenta Contable:</t>
  </si>
  <si>
    <t>Al xx de xxxxxxx de 2026</t>
  </si>
  <si>
    <t>Concepto</t>
  </si>
  <si>
    <t>Póliza</t>
  </si>
  <si>
    <t>Fecha</t>
  </si>
  <si>
    <t>Importe</t>
  </si>
  <si>
    <t>Saldo en libros:</t>
  </si>
  <si>
    <t>(+)  Abonos de la entidad no correspondidos por el banco</t>
  </si>
  <si>
    <t>Abono de la entidad no correspondido por el banco</t>
  </si>
  <si>
    <t>XXXXXX</t>
  </si>
  <si>
    <t>XX/XX/2026</t>
  </si>
  <si>
    <t>(+)  Depósitos bancarios no contabilizados por la entidad</t>
  </si>
  <si>
    <t>Deposito bancario no contabilizado</t>
  </si>
  <si>
    <t>No aplica</t>
  </si>
  <si>
    <t>(-)  Cargos bancarios no contabilizados por la entidad</t>
  </si>
  <si>
    <t>Cargo bancario no contabilizado</t>
  </si>
  <si>
    <t>(-)  Depósitos de la entidad no correspondidos por el banco</t>
  </si>
  <si>
    <t>Deposito no correspondido por el banco</t>
  </si>
  <si>
    <t>Saldo en bancos:</t>
  </si>
  <si>
    <t>"Bajo protesta de decir verdad declaramos que los Estados Financieros y sus Notas, son razonablemente correctos y son responsabilidad del emisor"</t>
  </si>
  <si>
    <t xml:space="preserve">Nombre del Banco: </t>
  </si>
  <si>
    <t>__________________________________________________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</si>
</sst>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164" formatCode="#,##0.00\ \ ;[Red]\(\ #,##0.00\ \)"/>
  </numFmts>
  <fonts count="10" x14ac:knownFonts="1">
    <font>
      <sz val="10"/>
      <name val="Arial"/>
      <family val="2"/>
    </font>
    <font>
      <sz val="10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i/>
      <sz val="10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" fillId="0" borderId="0"/>
  </cellStyleXfs>
  <cellXfs count="58">
    <xf numFmtId="0" fontId="0" fillId="0" borderId="0" xfId="0"/>
    <xf numFmtId="0" fontId="3" fillId="0" borderId="0" xfId="0" applyFont="1" applyFill="1" applyBorder="1" applyAlignment="1"/>
    <xf numFmtId="0" fontId="4" fillId="0" borderId="0" xfId="0" applyFont="1" applyFill="1" applyBorder="1"/>
    <xf numFmtId="0" fontId="3" fillId="0" borderId="0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right"/>
    </xf>
    <xf numFmtId="0" fontId="5" fillId="2" borderId="0" xfId="0" applyFont="1" applyFill="1" applyBorder="1" applyAlignment="1">
      <alignment horizontal="right"/>
    </xf>
    <xf numFmtId="0" fontId="6" fillId="0" borderId="0" xfId="2" applyFont="1"/>
    <xf numFmtId="0" fontId="7" fillId="0" borderId="1" xfId="2" applyFont="1" applyBorder="1" applyAlignment="1">
      <alignment horizontal="center" vertical="center"/>
    </xf>
    <xf numFmtId="0" fontId="7" fillId="0" borderId="2" xfId="2" applyFont="1" applyBorder="1" applyAlignment="1">
      <alignment horizontal="center" vertical="center"/>
    </xf>
    <xf numFmtId="164" fontId="7" fillId="0" borderId="2" xfId="2" applyNumberFormat="1" applyFont="1" applyBorder="1" applyAlignment="1">
      <alignment horizontal="center" vertical="center"/>
    </xf>
    <xf numFmtId="0" fontId="7" fillId="0" borderId="9" xfId="2" applyFont="1" applyBorder="1" applyAlignment="1">
      <alignment horizontal="center" vertical="center"/>
    </xf>
    <xf numFmtId="0" fontId="7" fillId="0" borderId="4" xfId="2" applyFont="1" applyBorder="1" applyAlignment="1">
      <alignment horizontal="left"/>
    </xf>
    <xf numFmtId="0" fontId="7" fillId="0" borderId="0" xfId="2" applyFont="1" applyBorder="1" applyAlignment="1">
      <alignment horizontal="left"/>
    </xf>
    <xf numFmtId="164" fontId="6" fillId="0" borderId="0" xfId="2" applyNumberFormat="1" applyFont="1" applyBorder="1" applyAlignment="1">
      <alignment horizontal="right"/>
    </xf>
    <xf numFmtId="44" fontId="7" fillId="0" borderId="10" xfId="1" applyFont="1" applyBorder="1" applyAlignment="1">
      <alignment horizontal="center"/>
    </xf>
    <xf numFmtId="0" fontId="6" fillId="0" borderId="4" xfId="2" applyFont="1" applyBorder="1"/>
    <xf numFmtId="0" fontId="6" fillId="0" borderId="0" xfId="2" applyFont="1" applyBorder="1"/>
    <xf numFmtId="164" fontId="6" fillId="0" borderId="0" xfId="2" applyNumberFormat="1" applyFont="1" applyBorder="1"/>
    <xf numFmtId="0" fontId="7" fillId="0" borderId="10" xfId="2" applyFont="1" applyBorder="1" applyAlignment="1">
      <alignment horizontal="center"/>
    </xf>
    <xf numFmtId="0" fontId="7" fillId="0" borderId="0" xfId="2" quotePrefix="1" applyFont="1" applyBorder="1"/>
    <xf numFmtId="0" fontId="7" fillId="0" borderId="0" xfId="2" quotePrefix="1" applyFont="1" applyBorder="1" applyAlignment="1">
      <alignment horizontal="center"/>
    </xf>
    <xf numFmtId="0" fontId="8" fillId="0" borderId="0" xfId="2" quotePrefix="1" applyFont="1" applyBorder="1"/>
    <xf numFmtId="0" fontId="8" fillId="0" borderId="0" xfId="2" applyFont="1" applyBorder="1" applyAlignment="1">
      <alignment horizontal="center"/>
    </xf>
    <xf numFmtId="0" fontId="8" fillId="0" borderId="0" xfId="2" quotePrefix="1" applyFont="1" applyBorder="1" applyAlignment="1">
      <alignment horizontal="center"/>
    </xf>
    <xf numFmtId="0" fontId="6" fillId="0" borderId="0" xfId="2" applyFont="1" applyBorder="1" applyAlignment="1">
      <alignment horizontal="center"/>
    </xf>
    <xf numFmtId="164" fontId="6" fillId="0" borderId="8" xfId="2" applyNumberFormat="1" applyFont="1" applyBorder="1"/>
    <xf numFmtId="0" fontId="7" fillId="0" borderId="4" xfId="2" quotePrefix="1" applyFont="1" applyBorder="1"/>
    <xf numFmtId="0" fontId="8" fillId="0" borderId="0" xfId="2" applyFont="1" applyBorder="1"/>
    <xf numFmtId="164" fontId="6" fillId="0" borderId="0" xfId="2" applyNumberFormat="1" applyFont="1"/>
    <xf numFmtId="0" fontId="6" fillId="0" borderId="4" xfId="2" quotePrefix="1" applyFont="1" applyBorder="1"/>
    <xf numFmtId="0" fontId="6" fillId="0" borderId="0" xfId="2" quotePrefix="1" applyFont="1" applyBorder="1"/>
    <xf numFmtId="0" fontId="6" fillId="0" borderId="0" xfId="2" quotePrefix="1" applyFont="1" applyBorder="1" applyAlignment="1">
      <alignment horizontal="center"/>
    </xf>
    <xf numFmtId="44" fontId="7" fillId="0" borderId="11" xfId="1" applyFont="1" applyBorder="1" applyAlignment="1">
      <alignment horizontal="center"/>
    </xf>
    <xf numFmtId="0" fontId="7" fillId="0" borderId="4" xfId="2" applyFont="1" applyBorder="1"/>
    <xf numFmtId="0" fontId="7" fillId="0" borderId="0" xfId="2" applyFont="1" applyBorder="1"/>
    <xf numFmtId="44" fontId="7" fillId="0" borderId="12" xfId="2" applyNumberFormat="1" applyFont="1" applyBorder="1" applyAlignment="1">
      <alignment horizontal="center"/>
    </xf>
    <xf numFmtId="0" fontId="6" fillId="0" borderId="6" xfId="2" applyFont="1" applyBorder="1"/>
    <xf numFmtId="0" fontId="6" fillId="0" borderId="7" xfId="2" applyFont="1" applyBorder="1"/>
    <xf numFmtId="164" fontId="6" fillId="0" borderId="7" xfId="2" applyNumberFormat="1" applyFont="1" applyBorder="1"/>
    <xf numFmtId="0" fontId="6" fillId="0" borderId="11" xfId="2" applyFont="1" applyBorder="1"/>
    <xf numFmtId="0" fontId="4" fillId="0" borderId="0" xfId="0" applyFont="1" applyBorder="1"/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2" fillId="2" borderId="6" xfId="0" quotePrefix="1" applyFont="1" applyFill="1" applyBorder="1" applyAlignment="1">
      <alignment horizontal="center"/>
    </xf>
    <xf numFmtId="0" fontId="2" fillId="2" borderId="7" xfId="0" quotePrefix="1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6" fillId="0" borderId="0" xfId="2" applyFont="1" applyBorder="1" applyAlignment="1">
      <alignment horizontal="center"/>
    </xf>
    <xf numFmtId="0" fontId="9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</cellXfs>
  <cellStyles count="3">
    <cellStyle name="Moneda" xfId="1" builtinId="4"/>
    <cellStyle name="Normal" xfId="0" builtinId="0"/>
    <cellStyle name="Normal 4 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114301</xdr:colOff>
      <xdr:row>0</xdr:row>
      <xdr:rowOff>9525</xdr:rowOff>
    </xdr:from>
    <xdr:to>
      <xdr:col>5</xdr:col>
      <xdr:colOff>1038225</xdr:colOff>
      <xdr:row>3</xdr:row>
      <xdr:rowOff>114300</xdr:rowOff>
    </xdr:to>
    <xdr:sp macro="" textlink="">
      <xdr:nvSpPr>
        <xdr:cNvPr id="2" name="1 Rectángulo"/>
        <xdr:cNvSpPr/>
      </xdr:nvSpPr>
      <xdr:spPr>
        <a:xfrm>
          <a:off x="6657976" y="9525"/>
          <a:ext cx="923924" cy="790575"/>
        </a:xfrm>
        <a:prstGeom prst="rect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1100" b="1">
              <a:solidFill>
                <a:sysClr val="windowText" lastClr="000000"/>
              </a:solidFill>
            </a:rPr>
            <a:t>LOGO</a:t>
          </a:r>
        </a:p>
      </xdr:txBody>
    </xdr:sp>
    <xdr:clientData/>
  </xdr:twoCellAnchor>
  <xdr:twoCellAnchor>
    <xdr:from>
      <xdr:col>0</xdr:col>
      <xdr:colOff>323851</xdr:colOff>
      <xdr:row>0</xdr:row>
      <xdr:rowOff>0</xdr:rowOff>
    </xdr:from>
    <xdr:to>
      <xdr:col>0</xdr:col>
      <xdr:colOff>1333501</xdr:colOff>
      <xdr:row>3</xdr:row>
      <xdr:rowOff>104775</xdr:rowOff>
    </xdr:to>
    <xdr:sp macro="" textlink="">
      <xdr:nvSpPr>
        <xdr:cNvPr id="3" name="2 Rectángulo"/>
        <xdr:cNvSpPr/>
      </xdr:nvSpPr>
      <xdr:spPr>
        <a:xfrm>
          <a:off x="323851" y="0"/>
          <a:ext cx="857250" cy="790575"/>
        </a:xfrm>
        <a:prstGeom prst="rect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1100" b="1">
              <a:solidFill>
                <a:sysClr val="windowText" lastClr="000000"/>
              </a:solidFill>
            </a:rPr>
            <a:t>LOGO</a:t>
          </a:r>
        </a:p>
      </xdr:txBody>
    </xdr:sp>
    <xdr:clientData/>
  </xdr:twoCellAnchor>
  <xdr:oneCellAnchor>
    <xdr:from>
      <xdr:col>3</xdr:col>
      <xdr:colOff>352426</xdr:colOff>
      <xdr:row>47</xdr:row>
      <xdr:rowOff>28575</xdr:rowOff>
    </xdr:from>
    <xdr:ext cx="2362200" cy="819150"/>
    <xdr:sp macro="" textlink="">
      <xdr:nvSpPr>
        <xdr:cNvPr id="4" name="3 CuadroTexto"/>
        <xdr:cNvSpPr txBox="1"/>
      </xdr:nvSpPr>
      <xdr:spPr>
        <a:xfrm>
          <a:off x="5133976" y="8362950"/>
          <a:ext cx="2362200" cy="8191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r>
            <a:rPr lang="es-MX" sz="1100" baseline="0"/>
            <a:t>         </a:t>
          </a:r>
          <a:r>
            <a:rPr lang="es-MX" sz="1100"/>
            <a:t>_________________________</a:t>
          </a:r>
        </a:p>
        <a:p>
          <a:pPr algn="ctr"/>
          <a:r>
            <a:rPr lang="es-MX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AUTORIZÓ</a:t>
          </a:r>
        </a:p>
        <a:p>
          <a:pPr algn="ctr"/>
          <a:r>
            <a:rPr lang="es-MX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NOMBRE FIRMA Y PUESTO</a:t>
          </a:r>
          <a:endParaRPr lang="es-MX">
            <a:effectLst/>
          </a:endParaRPr>
        </a:p>
      </xdr:txBody>
    </xdr:sp>
    <xdr:clientData/>
  </xdr:oneCellAnchor>
  <xdr:oneCellAnchor>
    <xdr:from>
      <xdr:col>1</xdr:col>
      <xdr:colOff>1552576</xdr:colOff>
      <xdr:row>47</xdr:row>
      <xdr:rowOff>28575</xdr:rowOff>
    </xdr:from>
    <xdr:ext cx="2114549" cy="609013"/>
    <xdr:sp macro="" textlink="">
      <xdr:nvSpPr>
        <xdr:cNvPr id="5" name="4 CuadroTexto"/>
        <xdr:cNvSpPr txBox="1"/>
      </xdr:nvSpPr>
      <xdr:spPr>
        <a:xfrm>
          <a:off x="2790826" y="8362950"/>
          <a:ext cx="2114549" cy="609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s-MX" sz="1100"/>
            <a:t>________________________</a:t>
          </a:r>
        </a:p>
        <a:p>
          <a:pPr algn="ctr"/>
          <a:r>
            <a:rPr lang="es-MX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SUPERVISÓ</a:t>
          </a:r>
        </a:p>
        <a:p>
          <a:pPr algn="ctr"/>
          <a:r>
            <a:rPr lang="es-MX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NOMBRE FIRMA Y PUESTO</a:t>
          </a:r>
          <a:endParaRPr lang="es-MX">
            <a:effectLst/>
          </a:endParaRPr>
        </a:p>
      </xdr:txBody>
    </xdr:sp>
    <xdr:clientData/>
  </xdr:oneCellAnchor>
  <xdr:oneCellAnchor>
    <xdr:from>
      <xdr:col>0</xdr:col>
      <xdr:colOff>0</xdr:colOff>
      <xdr:row>47</xdr:row>
      <xdr:rowOff>9525</xdr:rowOff>
    </xdr:from>
    <xdr:ext cx="2438399" cy="779686"/>
    <xdr:sp macro="" textlink="">
      <xdr:nvSpPr>
        <xdr:cNvPr id="6" name="5 CuadroTexto"/>
        <xdr:cNvSpPr txBox="1"/>
      </xdr:nvSpPr>
      <xdr:spPr>
        <a:xfrm>
          <a:off x="0" y="8343900"/>
          <a:ext cx="2438399" cy="7796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es-MX" sz="1100"/>
            <a:t>______________________________</a:t>
          </a:r>
        </a:p>
        <a:p>
          <a:pPr algn="ctr"/>
          <a:r>
            <a:rPr lang="es-MX" sz="1100" b="1" baseline="0"/>
            <a:t>ELABORÓ</a:t>
          </a:r>
        </a:p>
        <a:p>
          <a:pPr algn="ctr"/>
          <a:r>
            <a:rPr lang="es-MX" sz="1100" b="1" baseline="0"/>
            <a:t>NOMBRE FIRMA Y PUESTO</a:t>
          </a:r>
        </a:p>
        <a:p>
          <a:pPr algn="ctr"/>
          <a:endParaRPr lang="es-MX" sz="1100" b="1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73"/>
  <sheetViews>
    <sheetView tabSelected="1" topLeftCell="A25" workbookViewId="0">
      <selection activeCell="E57" sqref="E57"/>
    </sheetView>
  </sheetViews>
  <sheetFormatPr baseColWidth="10" defaultRowHeight="12.75" x14ac:dyDescent="0.2"/>
  <cols>
    <col min="1" max="1" width="18.5703125" style="18" customWidth="1"/>
    <col min="2" max="2" width="45.7109375" style="19" customWidth="1"/>
    <col min="3" max="3" width="8.28515625" style="19" customWidth="1"/>
    <col min="4" max="4" width="12.28515625" style="19" customWidth="1"/>
    <col min="5" max="5" width="14.140625" style="9" customWidth="1"/>
    <col min="6" max="6" width="17.5703125" style="9" customWidth="1"/>
    <col min="7" max="259" width="11.42578125" style="9"/>
    <col min="260" max="260" width="61.7109375" style="9" bestFit="1" customWidth="1"/>
    <col min="261" max="261" width="2.5703125" style="9" customWidth="1"/>
    <col min="262" max="262" width="16.85546875" style="9" customWidth="1"/>
    <col min="263" max="515" width="11.42578125" style="9"/>
    <col min="516" max="516" width="61.7109375" style="9" bestFit="1" customWidth="1"/>
    <col min="517" max="517" width="2.5703125" style="9" customWidth="1"/>
    <col min="518" max="518" width="16.85546875" style="9" customWidth="1"/>
    <col min="519" max="771" width="11.42578125" style="9"/>
    <col min="772" max="772" width="61.7109375" style="9" bestFit="1" customWidth="1"/>
    <col min="773" max="773" width="2.5703125" style="9" customWidth="1"/>
    <col min="774" max="774" width="16.85546875" style="9" customWidth="1"/>
    <col min="775" max="1027" width="11.42578125" style="9"/>
    <col min="1028" max="1028" width="61.7109375" style="9" bestFit="1" customWidth="1"/>
    <col min="1029" max="1029" width="2.5703125" style="9" customWidth="1"/>
    <col min="1030" max="1030" width="16.85546875" style="9" customWidth="1"/>
    <col min="1031" max="1283" width="11.42578125" style="9"/>
    <col min="1284" max="1284" width="61.7109375" style="9" bestFit="1" customWidth="1"/>
    <col min="1285" max="1285" width="2.5703125" style="9" customWidth="1"/>
    <col min="1286" max="1286" width="16.85546875" style="9" customWidth="1"/>
    <col min="1287" max="1539" width="11.42578125" style="9"/>
    <col min="1540" max="1540" width="61.7109375" style="9" bestFit="1" customWidth="1"/>
    <col min="1541" max="1541" width="2.5703125" style="9" customWidth="1"/>
    <col min="1542" max="1542" width="16.85546875" style="9" customWidth="1"/>
    <col min="1543" max="1795" width="11.42578125" style="9"/>
    <col min="1796" max="1796" width="61.7109375" style="9" bestFit="1" customWidth="1"/>
    <col min="1797" max="1797" width="2.5703125" style="9" customWidth="1"/>
    <col min="1798" max="1798" width="16.85546875" style="9" customWidth="1"/>
    <col min="1799" max="2051" width="11.42578125" style="9"/>
    <col min="2052" max="2052" width="61.7109375" style="9" bestFit="1" customWidth="1"/>
    <col min="2053" max="2053" width="2.5703125" style="9" customWidth="1"/>
    <col min="2054" max="2054" width="16.85546875" style="9" customWidth="1"/>
    <col min="2055" max="2307" width="11.42578125" style="9"/>
    <col min="2308" max="2308" width="61.7109375" style="9" bestFit="1" customWidth="1"/>
    <col min="2309" max="2309" width="2.5703125" style="9" customWidth="1"/>
    <col min="2310" max="2310" width="16.85546875" style="9" customWidth="1"/>
    <col min="2311" max="2563" width="11.42578125" style="9"/>
    <col min="2564" max="2564" width="61.7109375" style="9" bestFit="1" customWidth="1"/>
    <col min="2565" max="2565" width="2.5703125" style="9" customWidth="1"/>
    <col min="2566" max="2566" width="16.85546875" style="9" customWidth="1"/>
    <col min="2567" max="2819" width="11.42578125" style="9"/>
    <col min="2820" max="2820" width="61.7109375" style="9" bestFit="1" customWidth="1"/>
    <col min="2821" max="2821" width="2.5703125" style="9" customWidth="1"/>
    <col min="2822" max="2822" width="16.85546875" style="9" customWidth="1"/>
    <col min="2823" max="3075" width="11.42578125" style="9"/>
    <col min="3076" max="3076" width="61.7109375" style="9" bestFit="1" customWidth="1"/>
    <col min="3077" max="3077" width="2.5703125" style="9" customWidth="1"/>
    <col min="3078" max="3078" width="16.85546875" style="9" customWidth="1"/>
    <col min="3079" max="3331" width="11.42578125" style="9"/>
    <col min="3332" max="3332" width="61.7109375" style="9" bestFit="1" customWidth="1"/>
    <col min="3333" max="3333" width="2.5703125" style="9" customWidth="1"/>
    <col min="3334" max="3334" width="16.85546875" style="9" customWidth="1"/>
    <col min="3335" max="3587" width="11.42578125" style="9"/>
    <col min="3588" max="3588" width="61.7109375" style="9" bestFit="1" customWidth="1"/>
    <col min="3589" max="3589" width="2.5703125" style="9" customWidth="1"/>
    <col min="3590" max="3590" width="16.85546875" style="9" customWidth="1"/>
    <col min="3591" max="3843" width="11.42578125" style="9"/>
    <col min="3844" max="3844" width="61.7109375" style="9" bestFit="1" customWidth="1"/>
    <col min="3845" max="3845" width="2.5703125" style="9" customWidth="1"/>
    <col min="3846" max="3846" width="16.85546875" style="9" customWidth="1"/>
    <col min="3847" max="4099" width="11.42578125" style="9"/>
    <col min="4100" max="4100" width="61.7109375" style="9" bestFit="1" customWidth="1"/>
    <col min="4101" max="4101" width="2.5703125" style="9" customWidth="1"/>
    <col min="4102" max="4102" width="16.85546875" style="9" customWidth="1"/>
    <col min="4103" max="4355" width="11.42578125" style="9"/>
    <col min="4356" max="4356" width="61.7109375" style="9" bestFit="1" customWidth="1"/>
    <col min="4357" max="4357" width="2.5703125" style="9" customWidth="1"/>
    <col min="4358" max="4358" width="16.85546875" style="9" customWidth="1"/>
    <col min="4359" max="4611" width="11.42578125" style="9"/>
    <col min="4612" max="4612" width="61.7109375" style="9" bestFit="1" customWidth="1"/>
    <col min="4613" max="4613" width="2.5703125" style="9" customWidth="1"/>
    <col min="4614" max="4614" width="16.85546875" style="9" customWidth="1"/>
    <col min="4615" max="4867" width="11.42578125" style="9"/>
    <col min="4868" max="4868" width="61.7109375" style="9" bestFit="1" customWidth="1"/>
    <col min="4869" max="4869" width="2.5703125" style="9" customWidth="1"/>
    <col min="4870" max="4870" width="16.85546875" style="9" customWidth="1"/>
    <col min="4871" max="5123" width="11.42578125" style="9"/>
    <col min="5124" max="5124" width="61.7109375" style="9" bestFit="1" customWidth="1"/>
    <col min="5125" max="5125" width="2.5703125" style="9" customWidth="1"/>
    <col min="5126" max="5126" width="16.85546875" style="9" customWidth="1"/>
    <col min="5127" max="5379" width="11.42578125" style="9"/>
    <col min="5380" max="5380" width="61.7109375" style="9" bestFit="1" customWidth="1"/>
    <col min="5381" max="5381" width="2.5703125" style="9" customWidth="1"/>
    <col min="5382" max="5382" width="16.85546875" style="9" customWidth="1"/>
    <col min="5383" max="5635" width="11.42578125" style="9"/>
    <col min="5636" max="5636" width="61.7109375" style="9" bestFit="1" customWidth="1"/>
    <col min="5637" max="5637" width="2.5703125" style="9" customWidth="1"/>
    <col min="5638" max="5638" width="16.85546875" style="9" customWidth="1"/>
    <col min="5639" max="5891" width="11.42578125" style="9"/>
    <col min="5892" max="5892" width="61.7109375" style="9" bestFit="1" customWidth="1"/>
    <col min="5893" max="5893" width="2.5703125" style="9" customWidth="1"/>
    <col min="5894" max="5894" width="16.85546875" style="9" customWidth="1"/>
    <col min="5895" max="6147" width="11.42578125" style="9"/>
    <col min="6148" max="6148" width="61.7109375" style="9" bestFit="1" customWidth="1"/>
    <col min="6149" max="6149" width="2.5703125" style="9" customWidth="1"/>
    <col min="6150" max="6150" width="16.85546875" style="9" customWidth="1"/>
    <col min="6151" max="6403" width="11.42578125" style="9"/>
    <col min="6404" max="6404" width="61.7109375" style="9" bestFit="1" customWidth="1"/>
    <col min="6405" max="6405" width="2.5703125" style="9" customWidth="1"/>
    <col min="6406" max="6406" width="16.85546875" style="9" customWidth="1"/>
    <col min="6407" max="6659" width="11.42578125" style="9"/>
    <col min="6660" max="6660" width="61.7109375" style="9" bestFit="1" customWidth="1"/>
    <col min="6661" max="6661" width="2.5703125" style="9" customWidth="1"/>
    <col min="6662" max="6662" width="16.85546875" style="9" customWidth="1"/>
    <col min="6663" max="6915" width="11.42578125" style="9"/>
    <col min="6916" max="6916" width="61.7109375" style="9" bestFit="1" customWidth="1"/>
    <col min="6917" max="6917" width="2.5703125" style="9" customWidth="1"/>
    <col min="6918" max="6918" width="16.85546875" style="9" customWidth="1"/>
    <col min="6919" max="7171" width="11.42578125" style="9"/>
    <col min="7172" max="7172" width="61.7109375" style="9" bestFit="1" customWidth="1"/>
    <col min="7173" max="7173" width="2.5703125" style="9" customWidth="1"/>
    <col min="7174" max="7174" width="16.85546875" style="9" customWidth="1"/>
    <col min="7175" max="7427" width="11.42578125" style="9"/>
    <col min="7428" max="7428" width="61.7109375" style="9" bestFit="1" customWidth="1"/>
    <col min="7429" max="7429" width="2.5703125" style="9" customWidth="1"/>
    <col min="7430" max="7430" width="16.85546875" style="9" customWidth="1"/>
    <col min="7431" max="7683" width="11.42578125" style="9"/>
    <col min="7684" max="7684" width="61.7109375" style="9" bestFit="1" customWidth="1"/>
    <col min="7685" max="7685" width="2.5703125" style="9" customWidth="1"/>
    <col min="7686" max="7686" width="16.85546875" style="9" customWidth="1"/>
    <col min="7687" max="7939" width="11.42578125" style="9"/>
    <col min="7940" max="7940" width="61.7109375" style="9" bestFit="1" customWidth="1"/>
    <col min="7941" max="7941" width="2.5703125" style="9" customWidth="1"/>
    <col min="7942" max="7942" width="16.85546875" style="9" customWidth="1"/>
    <col min="7943" max="8195" width="11.42578125" style="9"/>
    <col min="8196" max="8196" width="61.7109375" style="9" bestFit="1" customWidth="1"/>
    <col min="8197" max="8197" width="2.5703125" style="9" customWidth="1"/>
    <col min="8198" max="8198" width="16.85546875" style="9" customWidth="1"/>
    <col min="8199" max="8451" width="11.42578125" style="9"/>
    <col min="8452" max="8452" width="61.7109375" style="9" bestFit="1" customWidth="1"/>
    <col min="8453" max="8453" width="2.5703125" style="9" customWidth="1"/>
    <col min="8454" max="8454" width="16.85546875" style="9" customWidth="1"/>
    <col min="8455" max="8707" width="11.42578125" style="9"/>
    <col min="8708" max="8708" width="61.7109375" style="9" bestFit="1" customWidth="1"/>
    <col min="8709" max="8709" width="2.5703125" style="9" customWidth="1"/>
    <col min="8710" max="8710" width="16.85546875" style="9" customWidth="1"/>
    <col min="8711" max="8963" width="11.42578125" style="9"/>
    <col min="8964" max="8964" width="61.7109375" style="9" bestFit="1" customWidth="1"/>
    <col min="8965" max="8965" width="2.5703125" style="9" customWidth="1"/>
    <col min="8966" max="8966" width="16.85546875" style="9" customWidth="1"/>
    <col min="8967" max="9219" width="11.42578125" style="9"/>
    <col min="9220" max="9220" width="61.7109375" style="9" bestFit="1" customWidth="1"/>
    <col min="9221" max="9221" width="2.5703125" style="9" customWidth="1"/>
    <col min="9222" max="9222" width="16.85546875" style="9" customWidth="1"/>
    <col min="9223" max="9475" width="11.42578125" style="9"/>
    <col min="9476" max="9476" width="61.7109375" style="9" bestFit="1" customWidth="1"/>
    <col min="9477" max="9477" width="2.5703125" style="9" customWidth="1"/>
    <col min="9478" max="9478" width="16.85546875" style="9" customWidth="1"/>
    <col min="9479" max="9731" width="11.42578125" style="9"/>
    <col min="9732" max="9732" width="61.7109375" style="9" bestFit="1" customWidth="1"/>
    <col min="9733" max="9733" width="2.5703125" style="9" customWidth="1"/>
    <col min="9734" max="9734" width="16.85546875" style="9" customWidth="1"/>
    <col min="9735" max="9987" width="11.42578125" style="9"/>
    <col min="9988" max="9988" width="61.7109375" style="9" bestFit="1" customWidth="1"/>
    <col min="9989" max="9989" width="2.5703125" style="9" customWidth="1"/>
    <col min="9990" max="9990" width="16.85546875" style="9" customWidth="1"/>
    <col min="9991" max="10243" width="11.42578125" style="9"/>
    <col min="10244" max="10244" width="61.7109375" style="9" bestFit="1" customWidth="1"/>
    <col min="10245" max="10245" width="2.5703125" style="9" customWidth="1"/>
    <col min="10246" max="10246" width="16.85546875" style="9" customWidth="1"/>
    <col min="10247" max="10499" width="11.42578125" style="9"/>
    <col min="10500" max="10500" width="61.7109375" style="9" bestFit="1" customWidth="1"/>
    <col min="10501" max="10501" width="2.5703125" style="9" customWidth="1"/>
    <col min="10502" max="10502" width="16.85546875" style="9" customWidth="1"/>
    <col min="10503" max="10755" width="11.42578125" style="9"/>
    <col min="10756" max="10756" width="61.7109375" style="9" bestFit="1" customWidth="1"/>
    <col min="10757" max="10757" width="2.5703125" style="9" customWidth="1"/>
    <col min="10758" max="10758" width="16.85546875" style="9" customWidth="1"/>
    <col min="10759" max="11011" width="11.42578125" style="9"/>
    <col min="11012" max="11012" width="61.7109375" style="9" bestFit="1" customWidth="1"/>
    <col min="11013" max="11013" width="2.5703125" style="9" customWidth="1"/>
    <col min="11014" max="11014" width="16.85546875" style="9" customWidth="1"/>
    <col min="11015" max="11267" width="11.42578125" style="9"/>
    <col min="11268" max="11268" width="61.7109375" style="9" bestFit="1" customWidth="1"/>
    <col min="11269" max="11269" width="2.5703125" style="9" customWidth="1"/>
    <col min="11270" max="11270" width="16.85546875" style="9" customWidth="1"/>
    <col min="11271" max="11523" width="11.42578125" style="9"/>
    <col min="11524" max="11524" width="61.7109375" style="9" bestFit="1" customWidth="1"/>
    <col min="11525" max="11525" width="2.5703125" style="9" customWidth="1"/>
    <col min="11526" max="11526" width="16.85546875" style="9" customWidth="1"/>
    <col min="11527" max="11779" width="11.42578125" style="9"/>
    <col min="11780" max="11780" width="61.7109375" style="9" bestFit="1" customWidth="1"/>
    <col min="11781" max="11781" width="2.5703125" style="9" customWidth="1"/>
    <col min="11782" max="11782" width="16.85546875" style="9" customWidth="1"/>
    <col min="11783" max="12035" width="11.42578125" style="9"/>
    <col min="12036" max="12036" width="61.7109375" style="9" bestFit="1" customWidth="1"/>
    <col min="12037" max="12037" width="2.5703125" style="9" customWidth="1"/>
    <col min="12038" max="12038" width="16.85546875" style="9" customWidth="1"/>
    <col min="12039" max="12291" width="11.42578125" style="9"/>
    <col min="12292" max="12292" width="61.7109375" style="9" bestFit="1" customWidth="1"/>
    <col min="12293" max="12293" width="2.5703125" style="9" customWidth="1"/>
    <col min="12294" max="12294" width="16.85546875" style="9" customWidth="1"/>
    <col min="12295" max="12547" width="11.42578125" style="9"/>
    <col min="12548" max="12548" width="61.7109375" style="9" bestFit="1" customWidth="1"/>
    <col min="12549" max="12549" width="2.5703125" style="9" customWidth="1"/>
    <col min="12550" max="12550" width="16.85546875" style="9" customWidth="1"/>
    <col min="12551" max="12803" width="11.42578125" style="9"/>
    <col min="12804" max="12804" width="61.7109375" style="9" bestFit="1" customWidth="1"/>
    <col min="12805" max="12805" width="2.5703125" style="9" customWidth="1"/>
    <col min="12806" max="12806" width="16.85546875" style="9" customWidth="1"/>
    <col min="12807" max="13059" width="11.42578125" style="9"/>
    <col min="13060" max="13060" width="61.7109375" style="9" bestFit="1" customWidth="1"/>
    <col min="13061" max="13061" width="2.5703125" style="9" customWidth="1"/>
    <col min="13062" max="13062" width="16.85546875" style="9" customWidth="1"/>
    <col min="13063" max="13315" width="11.42578125" style="9"/>
    <col min="13316" max="13316" width="61.7109375" style="9" bestFit="1" customWidth="1"/>
    <col min="13317" max="13317" width="2.5703125" style="9" customWidth="1"/>
    <col min="13318" max="13318" width="16.85546875" style="9" customWidth="1"/>
    <col min="13319" max="13571" width="11.42578125" style="9"/>
    <col min="13572" max="13572" width="61.7109375" style="9" bestFit="1" customWidth="1"/>
    <col min="13573" max="13573" width="2.5703125" style="9" customWidth="1"/>
    <col min="13574" max="13574" width="16.85546875" style="9" customWidth="1"/>
    <col min="13575" max="13827" width="11.42578125" style="9"/>
    <col min="13828" max="13828" width="61.7109375" style="9" bestFit="1" customWidth="1"/>
    <col min="13829" max="13829" width="2.5703125" style="9" customWidth="1"/>
    <col min="13830" max="13830" width="16.85546875" style="9" customWidth="1"/>
    <col min="13831" max="14083" width="11.42578125" style="9"/>
    <col min="14084" max="14084" width="61.7109375" style="9" bestFit="1" customWidth="1"/>
    <col min="14085" max="14085" width="2.5703125" style="9" customWidth="1"/>
    <col min="14086" max="14086" width="16.85546875" style="9" customWidth="1"/>
    <col min="14087" max="14339" width="11.42578125" style="9"/>
    <col min="14340" max="14340" width="61.7109375" style="9" bestFit="1" customWidth="1"/>
    <col min="14341" max="14341" width="2.5703125" style="9" customWidth="1"/>
    <col min="14342" max="14342" width="16.85546875" style="9" customWidth="1"/>
    <col min="14343" max="14595" width="11.42578125" style="9"/>
    <col min="14596" max="14596" width="61.7109375" style="9" bestFit="1" customWidth="1"/>
    <col min="14597" max="14597" width="2.5703125" style="9" customWidth="1"/>
    <col min="14598" max="14598" width="16.85546875" style="9" customWidth="1"/>
    <col min="14599" max="14851" width="11.42578125" style="9"/>
    <col min="14852" max="14852" width="61.7109375" style="9" bestFit="1" customWidth="1"/>
    <col min="14853" max="14853" width="2.5703125" style="9" customWidth="1"/>
    <col min="14854" max="14854" width="16.85546875" style="9" customWidth="1"/>
    <col min="14855" max="15107" width="11.42578125" style="9"/>
    <col min="15108" max="15108" width="61.7109375" style="9" bestFit="1" customWidth="1"/>
    <col min="15109" max="15109" width="2.5703125" style="9" customWidth="1"/>
    <col min="15110" max="15110" width="16.85546875" style="9" customWidth="1"/>
    <col min="15111" max="15363" width="11.42578125" style="9"/>
    <col min="15364" max="15364" width="61.7109375" style="9" bestFit="1" customWidth="1"/>
    <col min="15365" max="15365" width="2.5703125" style="9" customWidth="1"/>
    <col min="15366" max="15366" width="16.85546875" style="9" customWidth="1"/>
    <col min="15367" max="15619" width="11.42578125" style="9"/>
    <col min="15620" max="15620" width="61.7109375" style="9" bestFit="1" customWidth="1"/>
    <col min="15621" max="15621" width="2.5703125" style="9" customWidth="1"/>
    <col min="15622" max="15622" width="16.85546875" style="9" customWidth="1"/>
    <col min="15623" max="15875" width="11.42578125" style="9"/>
    <col min="15876" max="15876" width="61.7109375" style="9" bestFit="1" customWidth="1"/>
    <col min="15877" max="15877" width="2.5703125" style="9" customWidth="1"/>
    <col min="15878" max="15878" width="16.85546875" style="9" customWidth="1"/>
    <col min="15879" max="16131" width="11.42578125" style="9"/>
    <col min="16132" max="16132" width="61.7109375" style="9" bestFit="1" customWidth="1"/>
    <col min="16133" max="16133" width="2.5703125" style="9" customWidth="1"/>
    <col min="16134" max="16134" width="16.85546875" style="9" customWidth="1"/>
    <col min="16135" max="16384" width="11.42578125" style="9"/>
  </cols>
  <sheetData>
    <row r="1" spans="1:7" s="2" customFormat="1" ht="18" customHeight="1" x14ac:dyDescent="0.25">
      <c r="A1" s="52" t="s">
        <v>0</v>
      </c>
      <c r="B1" s="53"/>
      <c r="C1" s="53"/>
      <c r="D1" s="53"/>
      <c r="E1" s="53"/>
      <c r="F1" s="54"/>
      <c r="G1" s="1"/>
    </row>
    <row r="2" spans="1:7" s="2" customFormat="1" ht="18" customHeight="1" x14ac:dyDescent="0.2">
      <c r="A2" s="55" t="s">
        <v>1</v>
      </c>
      <c r="B2" s="56"/>
      <c r="C2" s="56"/>
      <c r="D2" s="56"/>
      <c r="E2" s="56"/>
      <c r="F2" s="57"/>
      <c r="G2" s="3"/>
    </row>
    <row r="3" spans="1:7" s="2" customFormat="1" ht="18" customHeight="1" x14ac:dyDescent="0.2">
      <c r="A3" s="4"/>
      <c r="B3" s="56" t="s">
        <v>4</v>
      </c>
      <c r="C3" s="56"/>
      <c r="D3" s="56"/>
      <c r="E3" s="56"/>
      <c r="F3" s="6"/>
      <c r="G3" s="3"/>
    </row>
    <row r="4" spans="1:7" s="2" customFormat="1" ht="18" customHeight="1" x14ac:dyDescent="0.2">
      <c r="A4" s="4"/>
      <c r="B4" s="5"/>
      <c r="C4" s="5"/>
      <c r="D4" s="5"/>
      <c r="E4" s="5"/>
      <c r="F4" s="6"/>
      <c r="G4" s="3"/>
    </row>
    <row r="5" spans="1:7" s="2" customFormat="1" ht="18" customHeight="1" x14ac:dyDescent="0.2">
      <c r="A5" s="7" t="s">
        <v>23</v>
      </c>
      <c r="B5" s="8" t="s">
        <v>24</v>
      </c>
      <c r="C5" s="8"/>
      <c r="D5" s="8"/>
      <c r="E5" s="56"/>
      <c r="F5" s="57"/>
      <c r="G5" s="3"/>
    </row>
    <row r="6" spans="1:7" s="2" customFormat="1" ht="18" customHeight="1" x14ac:dyDescent="0.2">
      <c r="A6" s="7" t="s">
        <v>2</v>
      </c>
      <c r="B6" s="8" t="s">
        <v>24</v>
      </c>
      <c r="C6" s="8"/>
      <c r="D6" s="8"/>
      <c r="E6" s="56"/>
      <c r="F6" s="57"/>
      <c r="G6" s="3"/>
    </row>
    <row r="7" spans="1:7" s="2" customFormat="1" ht="18" customHeight="1" x14ac:dyDescent="0.2">
      <c r="A7" s="7" t="s">
        <v>3</v>
      </c>
      <c r="B7" s="8" t="s">
        <v>24</v>
      </c>
      <c r="C7" s="8"/>
      <c r="D7" s="8"/>
      <c r="E7" s="56"/>
      <c r="F7" s="57"/>
      <c r="G7" s="3"/>
    </row>
    <row r="8" spans="1:7" s="2" customFormat="1" ht="18" customHeight="1" x14ac:dyDescent="0.2">
      <c r="A8" s="55"/>
      <c r="B8" s="56"/>
      <c r="C8" s="56"/>
      <c r="D8" s="56"/>
      <c r="E8" s="56"/>
      <c r="F8" s="57"/>
      <c r="G8" s="3"/>
    </row>
    <row r="9" spans="1:7" s="2" customFormat="1" ht="18" customHeight="1" x14ac:dyDescent="0.25">
      <c r="A9" s="46"/>
      <c r="B9" s="47"/>
      <c r="C9" s="47"/>
      <c r="D9" s="47"/>
      <c r="E9" s="48"/>
      <c r="F9" s="49"/>
      <c r="G9" s="3"/>
    </row>
    <row r="10" spans="1:7" ht="8.25" customHeight="1" x14ac:dyDescent="0.2">
      <c r="A10" s="50"/>
      <c r="B10" s="50"/>
      <c r="C10" s="50"/>
      <c r="D10" s="50"/>
      <c r="E10" s="50"/>
      <c r="F10" s="50"/>
    </row>
    <row r="11" spans="1:7" x14ac:dyDescent="0.2">
      <c r="A11" s="10"/>
      <c r="B11" s="11" t="s">
        <v>5</v>
      </c>
      <c r="C11" s="11" t="s">
        <v>6</v>
      </c>
      <c r="D11" s="11" t="s">
        <v>7</v>
      </c>
      <c r="E11" s="12" t="s">
        <v>8</v>
      </c>
      <c r="F11" s="13"/>
    </row>
    <row r="12" spans="1:7" x14ac:dyDescent="0.2">
      <c r="A12" s="14" t="s">
        <v>9</v>
      </c>
      <c r="B12" s="15"/>
      <c r="C12" s="15"/>
      <c r="D12" s="15"/>
      <c r="E12" s="16"/>
      <c r="F12" s="17">
        <v>0</v>
      </c>
    </row>
    <row r="13" spans="1:7" x14ac:dyDescent="0.2">
      <c r="E13" s="20"/>
      <c r="F13" s="21"/>
    </row>
    <row r="14" spans="1:7" x14ac:dyDescent="0.2">
      <c r="B14" s="22" t="s">
        <v>10</v>
      </c>
      <c r="C14" s="22"/>
      <c r="D14" s="23"/>
      <c r="E14" s="16"/>
      <c r="F14" s="21"/>
    </row>
    <row r="15" spans="1:7" x14ac:dyDescent="0.2">
      <c r="B15" s="24" t="s">
        <v>11</v>
      </c>
      <c r="C15" s="25" t="s">
        <v>12</v>
      </c>
      <c r="D15" s="26" t="s">
        <v>13</v>
      </c>
      <c r="E15" s="20"/>
      <c r="F15" s="21"/>
    </row>
    <row r="16" spans="1:7" x14ac:dyDescent="0.2">
      <c r="C16" s="27"/>
      <c r="D16" s="27"/>
      <c r="E16" s="20"/>
      <c r="F16" s="21"/>
    </row>
    <row r="17" spans="1:6" x14ac:dyDescent="0.2">
      <c r="C17" s="27"/>
      <c r="D17" s="27"/>
      <c r="E17" s="20"/>
      <c r="F17" s="21"/>
    </row>
    <row r="18" spans="1:6" x14ac:dyDescent="0.2">
      <c r="C18" s="27"/>
      <c r="D18" s="27"/>
      <c r="E18" s="28"/>
      <c r="F18" s="17">
        <f>SUM(E15:E18)</f>
        <v>0</v>
      </c>
    </row>
    <row r="19" spans="1:6" x14ac:dyDescent="0.2">
      <c r="C19" s="27"/>
      <c r="D19" s="27"/>
      <c r="E19" s="20"/>
      <c r="F19" s="21"/>
    </row>
    <row r="20" spans="1:6" x14ac:dyDescent="0.2">
      <c r="B20" s="29" t="s">
        <v>14</v>
      </c>
      <c r="C20" s="23"/>
      <c r="D20" s="23"/>
      <c r="E20" s="16"/>
      <c r="F20" s="21"/>
    </row>
    <row r="21" spans="1:6" x14ac:dyDescent="0.2">
      <c r="B21" s="30" t="s">
        <v>15</v>
      </c>
      <c r="C21" s="25" t="s">
        <v>16</v>
      </c>
      <c r="D21" s="26" t="s">
        <v>13</v>
      </c>
      <c r="E21" s="31"/>
      <c r="F21" s="21"/>
    </row>
    <row r="22" spans="1:6" x14ac:dyDescent="0.2">
      <c r="C22" s="27"/>
      <c r="D22" s="27"/>
      <c r="E22" s="20"/>
      <c r="F22" s="21"/>
    </row>
    <row r="23" spans="1:6" x14ac:dyDescent="0.2">
      <c r="C23" s="27"/>
      <c r="D23" s="27"/>
      <c r="E23" s="20"/>
      <c r="F23" s="21"/>
    </row>
    <row r="24" spans="1:6" x14ac:dyDescent="0.2">
      <c r="C24" s="27"/>
      <c r="D24" s="27"/>
      <c r="E24" s="28"/>
      <c r="F24" s="17">
        <f>SUM(E21:E24)</f>
        <v>0</v>
      </c>
    </row>
    <row r="25" spans="1:6" x14ac:dyDescent="0.2">
      <c r="C25" s="27"/>
      <c r="D25" s="27"/>
      <c r="E25" s="20"/>
      <c r="F25" s="17"/>
    </row>
    <row r="26" spans="1:6" x14ac:dyDescent="0.2">
      <c r="B26" s="29" t="s">
        <v>17</v>
      </c>
      <c r="C26" s="23"/>
      <c r="D26" s="23"/>
      <c r="E26" s="16"/>
      <c r="F26" s="21"/>
    </row>
    <row r="27" spans="1:6" x14ac:dyDescent="0.2">
      <c r="A27" s="32"/>
      <c r="B27" s="30" t="s">
        <v>18</v>
      </c>
      <c r="C27" s="25" t="s">
        <v>16</v>
      </c>
      <c r="D27" s="26" t="s">
        <v>13</v>
      </c>
      <c r="E27" s="16"/>
      <c r="F27" s="21"/>
    </row>
    <row r="28" spans="1:6" x14ac:dyDescent="0.2">
      <c r="A28" s="32"/>
      <c r="B28" s="33"/>
      <c r="C28" s="34"/>
      <c r="D28" s="34"/>
      <c r="E28" s="20"/>
      <c r="F28" s="21"/>
    </row>
    <row r="29" spans="1:6" x14ac:dyDescent="0.2">
      <c r="C29" s="27"/>
      <c r="D29" s="27"/>
      <c r="E29" s="20"/>
      <c r="F29" s="21"/>
    </row>
    <row r="30" spans="1:6" x14ac:dyDescent="0.2">
      <c r="C30" s="27"/>
      <c r="D30" s="27"/>
      <c r="E30" s="31"/>
      <c r="F30" s="21"/>
    </row>
    <row r="31" spans="1:6" x14ac:dyDescent="0.2">
      <c r="C31" s="27"/>
      <c r="D31" s="27"/>
      <c r="E31" s="28"/>
      <c r="F31" s="17">
        <f>SUM(E27:E31)</f>
        <v>0</v>
      </c>
    </row>
    <row r="32" spans="1:6" x14ac:dyDescent="0.2">
      <c r="C32" s="27"/>
      <c r="D32" s="27"/>
      <c r="E32" s="31"/>
      <c r="F32" s="21"/>
    </row>
    <row r="33" spans="1:6" x14ac:dyDescent="0.2">
      <c r="B33" s="29" t="s">
        <v>19</v>
      </c>
      <c r="C33" s="23"/>
      <c r="D33" s="23"/>
      <c r="E33" s="16"/>
      <c r="F33" s="21"/>
    </row>
    <row r="34" spans="1:6" x14ac:dyDescent="0.2">
      <c r="A34" s="32"/>
      <c r="B34" s="24" t="s">
        <v>20</v>
      </c>
      <c r="C34" s="25" t="s">
        <v>12</v>
      </c>
      <c r="D34" s="26" t="s">
        <v>13</v>
      </c>
      <c r="E34" s="16"/>
      <c r="F34" s="21"/>
    </row>
    <row r="35" spans="1:6" x14ac:dyDescent="0.2">
      <c r="A35" s="32"/>
      <c r="B35" s="33"/>
      <c r="C35" s="33"/>
      <c r="D35" s="33"/>
      <c r="E35" s="16"/>
      <c r="F35" s="21"/>
    </row>
    <row r="36" spans="1:6" x14ac:dyDescent="0.2">
      <c r="A36" s="32"/>
      <c r="B36" s="33"/>
      <c r="C36" s="33"/>
      <c r="D36" s="33"/>
      <c r="E36" s="16"/>
      <c r="F36" s="21"/>
    </row>
    <row r="37" spans="1:6" x14ac:dyDescent="0.2">
      <c r="E37" s="28"/>
      <c r="F37" s="35">
        <f>SUM(E34:E37)</f>
        <v>0</v>
      </c>
    </row>
    <row r="38" spans="1:6" x14ac:dyDescent="0.2">
      <c r="E38" s="20"/>
      <c r="F38" s="21"/>
    </row>
    <row r="39" spans="1:6" ht="13.5" thickBot="1" x14ac:dyDescent="0.25">
      <c r="A39" s="36" t="s">
        <v>21</v>
      </c>
      <c r="B39" s="37"/>
      <c r="C39" s="37"/>
      <c r="D39" s="37"/>
      <c r="E39" s="16"/>
      <c r="F39" s="38">
        <f>+F12+F18+F24-F31-F37</f>
        <v>0</v>
      </c>
    </row>
    <row r="40" spans="1:6" ht="13.5" thickTop="1" x14ac:dyDescent="0.2">
      <c r="A40" s="36"/>
      <c r="B40" s="37"/>
      <c r="C40" s="37"/>
      <c r="D40" s="37"/>
      <c r="E40" s="16"/>
      <c r="F40" s="21"/>
    </row>
    <row r="41" spans="1:6" x14ac:dyDescent="0.2">
      <c r="A41" s="39"/>
      <c r="B41" s="40"/>
      <c r="C41" s="40"/>
      <c r="D41" s="40"/>
      <c r="E41" s="41"/>
      <c r="F41" s="42"/>
    </row>
    <row r="42" spans="1:6" x14ac:dyDescent="0.2">
      <c r="A42" s="19"/>
    </row>
    <row r="43" spans="1:6" s="43" customFormat="1" ht="25.5" customHeight="1" x14ac:dyDescent="0.2">
      <c r="A43" s="51" t="s">
        <v>22</v>
      </c>
      <c r="B43" s="51"/>
      <c r="C43" s="51"/>
      <c r="D43" s="51"/>
      <c r="E43" s="51"/>
      <c r="F43" s="51"/>
    </row>
    <row r="44" spans="1:6" s="43" customFormat="1" x14ac:dyDescent="0.2">
      <c r="A44" s="44"/>
      <c r="B44" s="44"/>
      <c r="C44" s="44"/>
      <c r="D44" s="44"/>
      <c r="E44" s="44"/>
      <c r="F44" s="44"/>
    </row>
    <row r="45" spans="1:6" s="43" customFormat="1" x14ac:dyDescent="0.2"/>
    <row r="46" spans="1:6" s="43" customFormat="1" x14ac:dyDescent="0.2"/>
    <row r="47" spans="1:6" s="43" customFormat="1" x14ac:dyDescent="0.2"/>
    <row r="48" spans="1:6" s="19" customFormat="1" x14ac:dyDescent="0.2"/>
    <row r="49" spans="1:1" s="19" customFormat="1" x14ac:dyDescent="0.2"/>
    <row r="50" spans="1:1" s="19" customFormat="1" x14ac:dyDescent="0.2"/>
    <row r="51" spans="1:1" s="19" customFormat="1" x14ac:dyDescent="0.2"/>
    <row r="52" spans="1:1" s="19" customFormat="1" x14ac:dyDescent="0.2"/>
    <row r="53" spans="1:1" s="19" customFormat="1" x14ac:dyDescent="0.2"/>
    <row r="54" spans="1:1" s="19" customFormat="1" x14ac:dyDescent="0.2"/>
    <row r="55" spans="1:1" s="19" customFormat="1" x14ac:dyDescent="0.2"/>
    <row r="56" spans="1:1" x14ac:dyDescent="0.2">
      <c r="A56" s="19"/>
    </row>
    <row r="57" spans="1:1" x14ac:dyDescent="0.2">
      <c r="A57" s="19"/>
    </row>
    <row r="58" spans="1:1" x14ac:dyDescent="0.2">
      <c r="A58" s="19"/>
    </row>
    <row r="59" spans="1:1" x14ac:dyDescent="0.2">
      <c r="A59" s="19"/>
    </row>
    <row r="60" spans="1:1" x14ac:dyDescent="0.2">
      <c r="A60" s="19"/>
    </row>
    <row r="61" spans="1:1" x14ac:dyDescent="0.2">
      <c r="A61" s="19"/>
    </row>
    <row r="62" spans="1:1" x14ac:dyDescent="0.2">
      <c r="A62" s="19"/>
    </row>
    <row r="63" spans="1:1" x14ac:dyDescent="0.2">
      <c r="A63" s="19"/>
    </row>
    <row r="64" spans="1:1" x14ac:dyDescent="0.2">
      <c r="A64" s="19"/>
    </row>
    <row r="65" spans="1:16" ht="12.75" customHeight="1" x14ac:dyDescent="0.2">
      <c r="A65" s="9"/>
      <c r="B65" s="9"/>
      <c r="C65" s="9"/>
      <c r="D65" s="9"/>
      <c r="G65" s="45"/>
      <c r="H65" s="45"/>
      <c r="I65" s="45"/>
      <c r="J65" s="45"/>
      <c r="K65" s="45"/>
      <c r="L65" s="45"/>
      <c r="M65" s="45"/>
      <c r="N65" s="45"/>
      <c r="O65" s="45"/>
      <c r="P65" s="45"/>
    </row>
    <row r="66" spans="1:16" x14ac:dyDescent="0.2">
      <c r="A66" s="9"/>
      <c r="B66" s="9"/>
      <c r="C66" s="9"/>
      <c r="D66" s="9"/>
      <c r="G66" s="45"/>
      <c r="H66" s="45"/>
      <c r="I66" s="45"/>
      <c r="J66" s="45"/>
      <c r="K66" s="45"/>
      <c r="L66" s="45"/>
      <c r="M66" s="45"/>
      <c r="N66" s="45"/>
      <c r="O66" s="45"/>
      <c r="P66" s="45"/>
    </row>
    <row r="67" spans="1:16" x14ac:dyDescent="0.2">
      <c r="A67" s="19"/>
    </row>
    <row r="68" spans="1:16" x14ac:dyDescent="0.2">
      <c r="A68" s="19"/>
    </row>
    <row r="69" spans="1:16" x14ac:dyDescent="0.2">
      <c r="A69" s="19"/>
    </row>
    <row r="70" spans="1:16" x14ac:dyDescent="0.2">
      <c r="A70" s="19"/>
    </row>
    <row r="71" spans="1:16" x14ac:dyDescent="0.2">
      <c r="A71" s="19"/>
    </row>
    <row r="72" spans="1:16" x14ac:dyDescent="0.2">
      <c r="A72" s="19"/>
    </row>
    <row r="73" spans="1:16" x14ac:dyDescent="0.2">
      <c r="A73" s="19"/>
    </row>
  </sheetData>
  <mergeCells count="10">
    <mergeCell ref="A9:F9"/>
    <mergeCell ref="A10:F10"/>
    <mergeCell ref="A43:F43"/>
    <mergeCell ref="A1:F1"/>
    <mergeCell ref="A2:F2"/>
    <mergeCell ref="E5:F5"/>
    <mergeCell ref="E6:F6"/>
    <mergeCell ref="E7:F7"/>
    <mergeCell ref="A8:F8"/>
    <mergeCell ref="B3:E3"/>
  </mergeCells>
  <pageMargins left="0.7" right="0.7" top="0.75" bottom="0.75" header="0.3" footer="0.3"/>
  <pageSetup scale="79" fitToHeight="0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Mayra Nayeli Izaguirre Garcia</dc:creator>
  <cp:lastModifiedBy>Francisco Javier Llanos Medrano</cp:lastModifiedBy>
  <cp:lastPrinted>2025-12-26T17:08:59Z</cp:lastPrinted>
  <dcterms:created xsi:type="dcterms:W3CDTF">2025-12-26T15:39:24Z</dcterms:created>
  <dcterms:modified xsi:type="dcterms:W3CDTF">2026-01-08T17:27:22Z</dcterms:modified>
</cp:coreProperties>
</file>