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<sst xmlns="http://schemas.openxmlformats.org/spreadsheetml/2006/main" count="259" uniqueCount="156">
  <si>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</si>
  <si>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</si>
  <si>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</si>
  <si>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</si>
  <si>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</si>
  <si>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</si>
  <si>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</si>
  <si>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</si>
  <si>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</si>
  <si>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</si>
  <si>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</si>
  <si>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</si>
  <si>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</si>
  <si>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</si>
  <si>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</si>
  <si>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</si>
  <si>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</si>
  <si>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</si>
  <si>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</si>
  <si>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</si>
  <si>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</si>
  <si>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</si>
  <si>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</si>
  <si>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</si>
  <si>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</si>
  <si>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</si>
  <si>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</si>
  <si>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35992</t>
  </si>
  <si>
    <t>TITULO</t>
  </si>
  <si>
    <t>NOMBRE CORTO</t>
  </si>
  <si>
    <t>DESCRIPCION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</si>
  <si>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</si>
  <si>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</si>
  <si>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</si>
  <si>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</si>
  <si>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</si>
  <si>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</si>
  <si>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</si>
  <si>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</si>
  <si>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</si>
  <si>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</si>
  <si>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</si>
  <si>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</si>
  <si>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</si>
  <si>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</si>
  <si>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</si>
  <si>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</si>
  <si>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</si>
  <si>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</si>
  <si>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</si>
  <si>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</si>
  <si>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</si>
  <si>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</si>
  <si>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</si>
  <si>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</si>
  <si>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</si>
  <si>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</si>
  <si>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</si>
  <si>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</si>
  <si>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</si>
  <si>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</si>
  <si>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</si>
  <si>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</si>
  <si>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Convención americana sobre derechos humanos</t>
  </si>
  <si>
    <t>Pacto Internacional de Derechos Económicos, Sociales y Culturales</t>
  </si>
  <si>
    <t>Pacto Internacional de Derechos Civiles y Políticos</t>
  </si>
  <si>
    <t>Constitución Política del Estado de Tamaulipas</t>
  </si>
  <si>
    <t>Ley de Fiscalización y Rendición de Cuentas de la Federación</t>
  </si>
  <si>
    <t>Ley General de Transparencia y Acceso a la Información Pública</t>
  </si>
  <si>
    <t>Ley General de Contabilidad Gubernamental</t>
  </si>
  <si>
    <t>Ley de Disciplina Financiera de las Entidades Federativas y los Municipios</t>
  </si>
  <si>
    <t>Ley de Coordinación Fiscal</t>
  </si>
  <si>
    <t>Ley General de Responsabilidades Administrativas</t>
  </si>
  <si>
    <t>Ley General del Sistema Nacional Anticorrupción</t>
  </si>
  <si>
    <t>Ley de Fiscalización y Rendición de Cuentas para el Estado de Tamaulipas</t>
  </si>
  <si>
    <t>Ley del Trabajo de los Servidores Públicos del Estado de Tamaulipas</t>
  </si>
  <si>
    <t>Ley de Transparencia y Acceso a la Información Pública del Estado de Tamaulipas</t>
  </si>
  <si>
    <t>Ley de Coordinación Fiscal  del Estado de Tamaulipas</t>
  </si>
  <si>
    <t>Ley de Adquisiciones para la Administración Pública del Estado de Tamaulipas y sus Municipios</t>
  </si>
  <si>
    <t>Ley de Responsabilidades de los Servidores Públicos del Estado</t>
  </si>
  <si>
    <t>Código Fiscal de la Federación</t>
  </si>
  <si>
    <t>Código Nacional de Procedimientos Penales</t>
  </si>
  <si>
    <t>Código Municipal para el Estado de Tamaulipas.</t>
  </si>
  <si>
    <t>Código Fiscal del Estado de Tamaulipas</t>
  </si>
  <si>
    <t>Código Penal para el Estado de Tamaulipas</t>
  </si>
  <si>
    <t>Código de Procedimientos Penales para el Estado de Tamaulipas</t>
  </si>
  <si>
    <t>Reglamento Interior de la Auditoría Superior del Estado</t>
  </si>
  <si>
    <t>Reglamento de las Condiciones Generales de Trabajo</t>
  </si>
  <si>
    <t>Decreto No. 610 Ley de Fiscalización Superior del Estado de Tamaulipas</t>
  </si>
  <si>
    <t>Manual de Organización de la Auduitoría Superior del Estado</t>
  </si>
  <si>
    <t>Manual que Regula las Remuneraciones y demás Prestaciones de los Servidores Públicos de la Auditoría Superior del Estado</t>
  </si>
  <si>
    <t>Reglas de Operación del Programa para la Fiscalización del Gasto Federalizado en el Ejercicio Fiscal 2015</t>
  </si>
  <si>
    <t>Reglas de Operación del Programa para la Fiscalización del Gasto Federalizado en el Ejercicio Fiscal 2016</t>
  </si>
  <si>
    <t>Formatos para informes trimestrales</t>
  </si>
  <si>
    <t>Acuerdo General número 1</t>
  </si>
  <si>
    <t>Plan Estratégico 2014-2018</t>
  </si>
  <si>
    <t>Código de Ética de la Auditoría Superior del Estado</t>
  </si>
  <si>
    <t>Política Institucional de Integridad</t>
  </si>
  <si>
    <t>Lineamientos Generales para Uso Documental y Archivo de la Organización Interna</t>
  </si>
  <si>
    <t>Lineamientos Generales para el Uso del Estacionamiento</t>
  </si>
  <si>
    <t>Políticas y Lineamientos para el Uso y Control de Vehículos Oficiales de la Auditoría Superior del Estado</t>
  </si>
  <si>
    <t>Políticas Generales Relativas a los Servicios de Tecnologías de la Información</t>
  </si>
  <si>
    <t>Protocolo de Seguridad para Servidores Públicos</t>
  </si>
  <si>
    <t>Dirección de Asuntos Jurídicos</t>
  </si>
  <si>
    <t>Publicada también el 09 de febrero de 1921</t>
  </si>
  <si>
    <t>No se encuentra publicado en el Periódico Oficial del Estado.</t>
  </si>
  <si>
    <t>No se encuentra publicado en el Periódico Oficial del Estado solamente en la página web de la ASE Tamaulipas.</t>
  </si>
  <si>
    <t>http://www.diputados.gob.mx/LeyesBiblio/pdf/1_240217.pdf</t>
  </si>
  <si>
    <t>http://po.tamaulipas.gob.mx/wp-content/uploads/2017/01/Ley_Fiscalizacion_Rendicion_Cuentas.pdf</t>
  </si>
  <si>
    <t>http://po.tamaulipas.gob.mx/wp-content/uploads/2017/04/Ley_Congreso.pdf</t>
  </si>
  <si>
    <t>Ley sobre la Organizacion y Funcionamiento Interno del Congreso del Estado Libre y soberano de Tamaulipas</t>
  </si>
  <si>
    <t>http://po.tamaulipas.gob.mx/wp-content/uploads/2017/01/Ley_Trabajo_Servidores_Publicos.pdf</t>
  </si>
  <si>
    <t>http://po.tamaulipas.gob.mx/wp-content/uploads/2017/01/Ley_Coordinacion_Fiscal-1.pdf</t>
  </si>
  <si>
    <t>http://po.tamaulipas.gob.mx/wp-content/uploads/2017/01/Ley_Adquisiciones.pdf</t>
  </si>
  <si>
    <t>http://po.tamaulipas.gob.mx/wp-content/uploads/2017/04/Codigo_Municipal.pdf</t>
  </si>
  <si>
    <t>http://po.tamaulipas.gob.mx/wp-content/uploads/2015/10/Codigo_Proced_Penal.pdf</t>
  </si>
  <si>
    <t xml:space="preserve">http://www.dof.gob.mx/nota_detalle.php?codigo=4645612&amp;fecha=07/05/1981 </t>
  </si>
  <si>
    <t xml:space="preserve">http://www.dof.gob.mx/nota_detalle.php?codigo=4646611&amp;fecha=12/05/1981 </t>
  </si>
  <si>
    <t xml:space="preserve">http://www.dof.gob.mx/nota_detalle.php?codigo=4649138&amp;fecha=20/05/1981 </t>
  </si>
  <si>
    <t>http://www.dof.gob.mx/nota_detalle.php?codigo=4662917&amp;fecha=22/06/1981</t>
  </si>
  <si>
    <t>http://po.tamaulipas.gob.mx/wp-content/uploads/2014/03/Reglamento_Auditoria_Superior_2014.pdf</t>
  </si>
  <si>
    <t>http://poarchivo.tamaulipas.gob.mx/periodicos/2001/1201/pdf/cxxvi-154-251201F-ANEXO.pdf</t>
  </si>
  <si>
    <t>http://po.tamaulipas.gob.mx/wp-content/uploads/2014/09/cxxxix-107-040914F-ANEXO.pdf</t>
  </si>
  <si>
    <t>http://www.asetamaulipas.gob.mx/inf_publica/PDF/manual%20que%20regula%20la%20remuneraciones%20y%20prestaciones%20de%20los%20ServPub.pdf</t>
  </si>
  <si>
    <t>http://dof.gob.mx/nota_detalle.php?codigo=5387334&amp;fecha=31/03/2015</t>
  </si>
  <si>
    <t>http://www.dof.gob.mx/nota_detalle.php?codigo=5431533&amp;fecha=31/03/2016</t>
  </si>
  <si>
    <t>http://www.asetamaulipas.gob.mx/Organismos/curso/default.html</t>
  </si>
  <si>
    <t>http://www.asetamaulipas.gob.mx/Transparencia/Juridico/AcuerdoGeneralNumero1.pdf</t>
  </si>
  <si>
    <t>http://172.16.0.11/pdf/PLANEST%202014-2018.PDF</t>
  </si>
  <si>
    <t>http://172.16.0.11/inf_publica/PDF/CODIGO%20DE%20ETICA%20DE%20LA%20AUDITORIA%20SUPERIOR%20DEL%20ESTADO.pdf</t>
  </si>
  <si>
    <t>http://172.16.0.11/inf_publica/PDF/POLITICA%20INSTITUCIONAL%20DE%20INTEGRIDAD.pdf</t>
  </si>
  <si>
    <t>http://172.16.0.11/inf_publica/PDF/Lineamientos%20de%20Documentos%20y%20Archivos.pdf</t>
  </si>
  <si>
    <t>http://172.16.0.11/inf_publica/PDF/reglamento_de_estacionamiento.pdf</t>
  </si>
  <si>
    <t>http://172.16.0.11/inf_publica/PDF/Politicas%20y%20Lineamientos.pdf</t>
  </si>
  <si>
    <t>http://172.16.0.11/inf_publica/PDF/POLITICAS%20%20G.R.S.T.I.C.pdf</t>
  </si>
  <si>
    <t>http://172.16.0.11/inf_publica/PDF/PROTOCOLO%20DE%20SEGURIDAD%20PARA%20SERVIDORES%20P%C3%9ABLICOS.pdf</t>
  </si>
  <si>
    <t>http://www.diputados.gob.mx/LeyesBiblio/pdf/LFRCF.pdf</t>
  </si>
  <si>
    <t>http://www.diputados.gob.mx/LeyesBiblio/pdf/LGTAIP.pdf</t>
  </si>
  <si>
    <t>http://www.diputados.gob.mx/LeyesBiblio/pdf/LGCG_180716.pdf</t>
  </si>
  <si>
    <t>http://www.diputados.gob.mx/LeyesBiblio/pdf/LDFEFM_270416.pdf</t>
  </si>
  <si>
    <t>http://www.diputados.gob.mx/LeyesBiblio/pdf/31_180716.pdf</t>
  </si>
  <si>
    <t>http://www.diputados.gob.mx/LeyesBiblio/pdf/LGRA.pdf</t>
  </si>
  <si>
    <t>http://www.diputados.gob.mx/LeyesBiblio/pdf/LGSNA.pdf</t>
  </si>
  <si>
    <t>http://www.diputados.gob.mx/LeyesBiblio/pdf/CNPP_170616.pdf</t>
  </si>
  <si>
    <t>http://www.congresotamaulipas.gob.mx/LegislacionEstatal/LegislacionVigente/VerReglamento.asp?IdReglamento=120</t>
  </si>
  <si>
    <t>http://po.tamaulipas.gob.mx/wp-content/uploads/2017/05/Codigo_Penal-1.pdf</t>
  </si>
  <si>
    <t>http://www.diputados.gob.mx/LeyesBiblio/pdf/8_160517.pdf</t>
  </si>
  <si>
    <t>Ley de Fiscalización y Rendición de Cuentas del Estado de Tamaulipas</t>
  </si>
  <si>
    <t>02/06/2017</t>
  </si>
  <si>
    <t>http://po.tamaulipas.gob.mx/wp-content/uploads/2017/06/Ley_Fiscalizacion_Cuentas.pdf</t>
  </si>
  <si>
    <t>09/06/2017</t>
  </si>
  <si>
    <t>2017</t>
  </si>
  <si>
    <t>http://po.tamaulipas.gob.mx/wp-content/uploads/2017/06/Const_Politica.pdf</t>
  </si>
  <si>
    <t>http://po.tamaulipas.gob.mx/wp-content/uploads/2017/06/Ley_Transparencia.pdf</t>
  </si>
  <si>
    <t>http://po.tamaulipas.gob.mx/wp-content/uploads/2017/06/Ley_Resp_Serv_Pub.pdf</t>
  </si>
  <si>
    <t>http://po.tamaulipas.gob.mx/wp-content/uploads/2017/06/Codigo_Fiscal.pdf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</si>
</sst>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14" fontId="0" fillId="0" borderId="0" xfId="0" applyNumberForma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 wrapText="1"/>
      <protection/>
    </xf>
    <xf numFmtId="14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30" fillId="0" borderId="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po.tamaulipas.gob.mx/wp-content/uploads/2017/01/Ley_Fiscalizacion_Rendicion_Cuentas.pdf" TargetMode="External" /><Relationship Id="rId3" Type="http://schemas.openxmlformats.org/officeDocument/2006/relationships/hyperlink" Target="http://po.tamaulipas.gob.mx/wp-content/uploads/2017/04/Ley_Congreso.pdf" TargetMode="External" /><Relationship Id="rId4" Type="http://schemas.openxmlformats.org/officeDocument/2006/relationships/hyperlink" Target="http://po.tamaulipas.gob.mx/wp-content/uploads/2017/01/Ley_Trabajo_Servidores_Publicos.pdf" TargetMode="External" /><Relationship Id="rId5" Type="http://schemas.openxmlformats.org/officeDocument/2006/relationships/hyperlink" Target="http://po.tamaulipas.gob.mx/wp-content/uploads/2017/01/Ley_Coordinacion_Fiscal-1.pdf" TargetMode="External" /><Relationship Id="rId6" Type="http://schemas.openxmlformats.org/officeDocument/2006/relationships/hyperlink" Target="http://po.tamaulipas.gob.mx/wp-content/uploads/2017/01/Ley_Adquisiciones.pdf" TargetMode="External" /><Relationship Id="rId7" Type="http://schemas.openxmlformats.org/officeDocument/2006/relationships/hyperlink" Target="http://po.tamaulipas.gob.mx/wp-content/uploads/2017/04/Codigo_Municipal.pdf" TargetMode="External" /><Relationship Id="rId8" Type="http://schemas.openxmlformats.org/officeDocument/2006/relationships/hyperlink" Target="http://po.tamaulipas.gob.mx/wp-content/uploads/2015/10/Codigo_Proced_Penal.pdf" TargetMode="External" /><Relationship Id="rId9" Type="http://schemas.openxmlformats.org/officeDocument/2006/relationships/hyperlink" Target="http://www.dof.gob.mx/nota_detalle.php?codigo=4645612&amp;fecha=07/05/1981" TargetMode="External" /><Relationship Id="rId10" Type="http://schemas.openxmlformats.org/officeDocument/2006/relationships/hyperlink" Target="http://www.dof.gob.mx/nota_detalle.php?codigo=4646611&amp;fecha=12/05/1981" TargetMode="External" /><Relationship Id="rId11" Type="http://schemas.openxmlformats.org/officeDocument/2006/relationships/hyperlink" Target="http://www.dof.gob.mx/nota_detalle.php?codigo=4649138&amp;fecha=20/05/1981" TargetMode="External" /><Relationship Id="rId12" Type="http://schemas.openxmlformats.org/officeDocument/2006/relationships/hyperlink" Target="http://www.dof.gob.mx/nota_detalle.php?codigo=4662917&amp;fecha=22/06/1981" TargetMode="External" /><Relationship Id="rId13" Type="http://schemas.openxmlformats.org/officeDocument/2006/relationships/hyperlink" Target="http://po.tamaulipas.gob.mx/wp-content/uploads/2014/03/Reglamento_Auditoria_Superior_2014.pdf" TargetMode="External" /><Relationship Id="rId14" Type="http://schemas.openxmlformats.org/officeDocument/2006/relationships/hyperlink" Target="http://dof.gob.mx/nota_detalle.php?codigo=5387334&amp;fecha=31/03/2015" TargetMode="External" /><Relationship Id="rId15" Type="http://schemas.openxmlformats.org/officeDocument/2006/relationships/hyperlink" Target="http://www.dof.gob.mx/nota_detalle.php?codigo=5431533&amp;fecha=31/03/2016" TargetMode="External" /><Relationship Id="rId16" Type="http://schemas.openxmlformats.org/officeDocument/2006/relationships/hyperlink" Target="http://172.16.0.11/pdf/PLANEST%202014-2018.PDF" TargetMode="External" /><Relationship Id="rId17" Type="http://schemas.openxmlformats.org/officeDocument/2006/relationships/hyperlink" Target="http://172.16.0.11/inf_publica/PDF/CODIGO%20DE%20ETICA%20DE%20LA%20AUDITORIA%20SUPERIOR%20DEL%20ESTADO.pdf" TargetMode="External" /><Relationship Id="rId18" Type="http://schemas.openxmlformats.org/officeDocument/2006/relationships/hyperlink" Target="http://172.16.0.11/inf_publica/PDF/POLITICA%20INSTITUCIONAL%20DE%20INTEGRIDAD.pdf" TargetMode="External" /><Relationship Id="rId19" Type="http://schemas.openxmlformats.org/officeDocument/2006/relationships/hyperlink" Target="http://172.16.0.11/inf_publica/PDF/Lineamientos%20de%20Documentos%20y%20Archivos.pdf" TargetMode="External" /><Relationship Id="rId20" Type="http://schemas.openxmlformats.org/officeDocument/2006/relationships/hyperlink" Target="http://172.16.0.11/inf_publica/PDF/reglamento_de_estacionamiento.pdf" TargetMode="External" /><Relationship Id="rId21" Type="http://schemas.openxmlformats.org/officeDocument/2006/relationships/hyperlink" Target="http://172.16.0.11/inf_publica/PDF/Politicas%20y%20Lineamientos.pdf" TargetMode="External" /><Relationship Id="rId22" Type="http://schemas.openxmlformats.org/officeDocument/2006/relationships/hyperlink" Target="http://172.16.0.11/inf_publica/PDF/POLITICAS%20%20G.R.S.T.I.C.pdf" TargetMode="External" /><Relationship Id="rId23" Type="http://schemas.openxmlformats.org/officeDocument/2006/relationships/hyperlink" Target="http://172.16.0.11/inf_publica/PDF/PROTOCOLO%20DE%20SEGURIDAD%20PARA%20SERVIDORES%20P%C3%9ABLICOS.pdf" TargetMode="External" /><Relationship Id="rId24" Type="http://schemas.openxmlformats.org/officeDocument/2006/relationships/hyperlink" Target="http://poarchivo.tamaulipas.gob.mx/periodicos/2001/1201/pdf/cxxvi-154-251201F-ANEXO.pdf" TargetMode="External" /><Relationship Id="rId25" Type="http://schemas.openxmlformats.org/officeDocument/2006/relationships/hyperlink" Target="http://po.tamaulipas.gob.mx/wp-content/uploads/2014/09/cxxxix-107-040914F-ANEXO.pdf" TargetMode="External" /><Relationship Id="rId26" Type="http://schemas.openxmlformats.org/officeDocument/2006/relationships/hyperlink" Target="http://www.asetamaulipas.gob.mx/inf_publica/PDF/manual%20que%20regula%20la%20remuneraciones%20y%20prestaciones%20de%20los%20ServPub.pdf" TargetMode="External" /><Relationship Id="rId27" Type="http://schemas.openxmlformats.org/officeDocument/2006/relationships/hyperlink" Target="http://www.asetamaulipas.gob.mx/Transparencia/Juridico/AcuerdoGeneralNumero1.pdf" TargetMode="External" /><Relationship Id="rId28" Type="http://schemas.openxmlformats.org/officeDocument/2006/relationships/hyperlink" Target="http://www.asetamaulipas.gob.mx/Organismos/curso/default.html" TargetMode="External" /><Relationship Id="rId29" Type="http://schemas.openxmlformats.org/officeDocument/2006/relationships/hyperlink" Target="http://www.diputados.gob.mx/LeyesBiblio/pdf/LFRCF.pdf" TargetMode="External" /><Relationship Id="rId30" Type="http://schemas.openxmlformats.org/officeDocument/2006/relationships/hyperlink" Target="http://www.diputados.gob.mx/LeyesBiblio/pdf/LGTAIP.pdf" TargetMode="External" /><Relationship Id="rId31" Type="http://schemas.openxmlformats.org/officeDocument/2006/relationships/hyperlink" Target="http://www.diputados.gob.mx/LeyesBiblio/pdf/LGCG_180716.pdf" TargetMode="External" /><Relationship Id="rId32" Type="http://schemas.openxmlformats.org/officeDocument/2006/relationships/hyperlink" Target="http://www.diputados.gob.mx/LeyesBiblio/pdf/LDFEFM_270416.pdf" TargetMode="External" /><Relationship Id="rId33" Type="http://schemas.openxmlformats.org/officeDocument/2006/relationships/hyperlink" Target="http://www.diputados.gob.mx/LeyesBiblio/pdf/31_180716.pdf" TargetMode="External" /><Relationship Id="rId34" Type="http://schemas.openxmlformats.org/officeDocument/2006/relationships/hyperlink" Target="http://www.diputados.gob.mx/LeyesBiblio/pdf/LGRA.pdf" TargetMode="External" /><Relationship Id="rId35" Type="http://schemas.openxmlformats.org/officeDocument/2006/relationships/hyperlink" Target="http://www.diputados.gob.mx/LeyesBiblio/pdf/LGSNA.pdf" TargetMode="External" /><Relationship Id="rId36" Type="http://schemas.openxmlformats.org/officeDocument/2006/relationships/hyperlink" Target="http://www.diputados.gob.mx/LeyesBiblio/pdf/8_160517.pdf" TargetMode="External" /><Relationship Id="rId37" Type="http://schemas.openxmlformats.org/officeDocument/2006/relationships/hyperlink" Target="http://www.diputados.gob.mx/LeyesBiblio/pdf/CNPP_170616.pdf" TargetMode="External" /><Relationship Id="rId38" Type="http://schemas.openxmlformats.org/officeDocument/2006/relationships/hyperlink" Target="http://www.congresotamaulipas.gob.mx/LegislacionEstatal/LegislacionVigente/VerReglamento.asp?IdReglamento=120" TargetMode="External" /><Relationship Id="rId39" Type="http://schemas.openxmlformats.org/officeDocument/2006/relationships/hyperlink" Target="http://po.tamaulipas.gob.mx/wp-content/uploads/2017/05/Codigo_Penal-1.pdf" TargetMode="External" /><Relationship Id="rId40" Type="http://schemas.openxmlformats.org/officeDocument/2006/relationships/hyperlink" Target="http://po.tamaulipas.gob.mx/wp-content/uploads/2017/06/Ley_Fiscalizacion_Cuentas.pdf" TargetMode="External" /><Relationship Id="rId41" Type="http://schemas.openxmlformats.org/officeDocument/2006/relationships/hyperlink" Target="http://po.tamaulipas.gob.mx/wp-content/uploads/2017/06/Const_Polit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4">
      <selection activeCell="A31" sqref="A31"/>
    </sheetView>
  </sheetViews>
  <sheetFormatPr defaultColWidth="9.140625" defaultRowHeight="12.75"/>
  <cols>
    <col min="1" max="2" width="22.57421875" style="0" customWidth="1"/>
    <col min="3" max="3" width="35.140625" style="0" customWidth="1"/>
    <col min="4" max="4" width="24.421875" style="0" customWidth="1"/>
    <col min="5" max="5" width="85.2812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3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38.25">
      <c r="A8" t="s">
        <v>4</v>
      </c>
      <c r="B8" s="5" t="s">
        <v>62</v>
      </c>
      <c r="C8" s="4">
        <v>6246</v>
      </c>
      <c r="D8" s="9">
        <v>42790</v>
      </c>
      <c r="E8" s="10" t="s">
        <v>107</v>
      </c>
      <c r="F8" s="9">
        <v>42859</v>
      </c>
      <c r="G8" t="s">
        <v>103</v>
      </c>
      <c r="H8">
        <v>2017</v>
      </c>
      <c r="I8" s="9">
        <v>42859</v>
      </c>
      <c r="J8" s="3"/>
    </row>
    <row r="9" spans="1:10" ht="25.5">
      <c r="A9" t="s">
        <v>5</v>
      </c>
      <c r="B9" s="3" t="s">
        <v>63</v>
      </c>
      <c r="C9" s="7">
        <v>29713</v>
      </c>
      <c r="D9" s="11">
        <v>29713</v>
      </c>
      <c r="E9" s="12" t="s">
        <v>116</v>
      </c>
      <c r="F9" s="9">
        <v>42859</v>
      </c>
      <c r="G9" t="s">
        <v>103</v>
      </c>
      <c r="H9">
        <v>2017</v>
      </c>
      <c r="I9" s="9">
        <v>42859</v>
      </c>
      <c r="J9" s="3"/>
    </row>
    <row r="10" spans="1:10" ht="38.25">
      <c r="A10" t="s">
        <v>5</v>
      </c>
      <c r="B10" s="3" t="s">
        <v>64</v>
      </c>
      <c r="C10" s="7">
        <v>29718</v>
      </c>
      <c r="D10" s="11">
        <v>29718</v>
      </c>
      <c r="E10" s="12" t="s">
        <v>117</v>
      </c>
      <c r="F10" s="9">
        <v>42859</v>
      </c>
      <c r="G10" t="s">
        <v>103</v>
      </c>
      <c r="H10">
        <v>2017</v>
      </c>
      <c r="I10" s="9">
        <v>42859</v>
      </c>
      <c r="J10" s="3"/>
    </row>
    <row r="11" spans="1:10" ht="38.25">
      <c r="A11" t="s">
        <v>5</v>
      </c>
      <c r="B11" s="3" t="s">
        <v>65</v>
      </c>
      <c r="C11" s="7">
        <v>29726</v>
      </c>
      <c r="D11" s="11">
        <v>29726</v>
      </c>
      <c r="E11" s="12" t="s">
        <v>118</v>
      </c>
      <c r="F11" s="9">
        <v>42859</v>
      </c>
      <c r="G11" t="s">
        <v>103</v>
      </c>
      <c r="H11">
        <v>2017</v>
      </c>
      <c r="I11" s="9">
        <v>42859</v>
      </c>
      <c r="J11" s="3"/>
    </row>
    <row r="12" spans="1:10" ht="38.25">
      <c r="A12" s="8" t="s">
        <v>5</v>
      </c>
      <c r="B12" s="5" t="s">
        <v>65</v>
      </c>
      <c r="C12" s="7">
        <v>29726</v>
      </c>
      <c r="D12" s="7">
        <v>29759</v>
      </c>
      <c r="E12" s="12" t="s">
        <v>119</v>
      </c>
      <c r="F12" s="9">
        <v>42859</v>
      </c>
      <c r="G12" t="s">
        <v>103</v>
      </c>
      <c r="H12">
        <v>2017</v>
      </c>
      <c r="I12" s="9">
        <v>42859</v>
      </c>
      <c r="J12" s="3"/>
    </row>
    <row r="13" spans="1:10" ht="25.5">
      <c r="A13" s="8" t="s">
        <v>9</v>
      </c>
      <c r="B13" s="5" t="s">
        <v>66</v>
      </c>
      <c r="C13" s="13">
        <v>7707</v>
      </c>
      <c r="D13" s="11">
        <v>42894</v>
      </c>
      <c r="E13" s="15" t="s">
        <v>152</v>
      </c>
      <c r="F13" s="9">
        <v>42901</v>
      </c>
      <c r="G13" t="s">
        <v>103</v>
      </c>
      <c r="H13">
        <v>2017</v>
      </c>
      <c r="I13" s="9">
        <v>42901</v>
      </c>
      <c r="J13" s="3" t="s">
        <v>104</v>
      </c>
    </row>
    <row r="14" spans="1:10" s="14" customFormat="1" ht="38.25">
      <c r="A14" s="17" t="s">
        <v>3</v>
      </c>
      <c r="B14" s="6" t="s">
        <v>67</v>
      </c>
      <c r="C14" s="7">
        <v>42569</v>
      </c>
      <c r="D14" s="11">
        <v>42569</v>
      </c>
      <c r="E14" s="15" t="s">
        <v>136</v>
      </c>
      <c r="F14" s="9">
        <v>42859</v>
      </c>
      <c r="G14" s="14" t="s">
        <v>103</v>
      </c>
      <c r="H14" s="14">
        <v>2017</v>
      </c>
      <c r="I14" s="9">
        <v>42859</v>
      </c>
      <c r="J14" s="19"/>
    </row>
    <row r="15" spans="1:10" s="14" customFormat="1" ht="38.25">
      <c r="A15" s="17" t="s">
        <v>3</v>
      </c>
      <c r="B15" s="6" t="s">
        <v>68</v>
      </c>
      <c r="C15" s="7">
        <v>42128</v>
      </c>
      <c r="D15" s="11">
        <v>42128</v>
      </c>
      <c r="E15" s="15" t="s">
        <v>137</v>
      </c>
      <c r="F15" s="9">
        <v>42859</v>
      </c>
      <c r="G15" s="14" t="s">
        <v>103</v>
      </c>
      <c r="H15" s="14">
        <v>2017</v>
      </c>
      <c r="I15" s="9">
        <v>42859</v>
      </c>
      <c r="J15" s="19"/>
    </row>
    <row r="16" spans="1:10" s="14" customFormat="1" ht="38.25">
      <c r="A16" s="17" t="s">
        <v>3</v>
      </c>
      <c r="B16" s="6" t="s">
        <v>69</v>
      </c>
      <c r="C16" s="16">
        <v>39813</v>
      </c>
      <c r="D16" s="11">
        <v>42569</v>
      </c>
      <c r="E16" s="15" t="s">
        <v>138</v>
      </c>
      <c r="F16" s="9">
        <v>42859</v>
      </c>
      <c r="G16" s="14" t="s">
        <v>103</v>
      </c>
      <c r="H16" s="14">
        <v>2017</v>
      </c>
      <c r="I16" s="9">
        <v>42859</v>
      </c>
      <c r="J16" s="19"/>
    </row>
    <row r="17" spans="1:10" s="14" customFormat="1" ht="51">
      <c r="A17" s="17" t="s">
        <v>3</v>
      </c>
      <c r="B17" s="6" t="s">
        <v>70</v>
      </c>
      <c r="C17" s="7">
        <v>42487</v>
      </c>
      <c r="D17" s="11">
        <v>42487</v>
      </c>
      <c r="E17" s="15" t="s">
        <v>139</v>
      </c>
      <c r="F17" s="9">
        <v>42859</v>
      </c>
      <c r="G17" s="14" t="s">
        <v>103</v>
      </c>
      <c r="H17" s="14">
        <v>2017</v>
      </c>
      <c r="I17" s="9">
        <v>42859</v>
      </c>
      <c r="J17" s="19"/>
    </row>
    <row r="18" spans="1:10" s="14" customFormat="1" ht="25.5">
      <c r="A18" s="17" t="s">
        <v>3</v>
      </c>
      <c r="B18" s="6" t="s">
        <v>71</v>
      </c>
      <c r="C18" s="7">
        <v>28851</v>
      </c>
      <c r="D18" s="11">
        <v>42569</v>
      </c>
      <c r="E18" s="15" t="s">
        <v>140</v>
      </c>
      <c r="F18" s="9">
        <v>42859</v>
      </c>
      <c r="G18" s="14" t="s">
        <v>103</v>
      </c>
      <c r="H18" s="14">
        <v>2017</v>
      </c>
      <c r="I18" s="9">
        <v>42859</v>
      </c>
      <c r="J18" s="19"/>
    </row>
    <row r="19" spans="1:10" s="14" customFormat="1" ht="38.25">
      <c r="A19" s="17" t="s">
        <v>3</v>
      </c>
      <c r="B19" s="6" t="s">
        <v>72</v>
      </c>
      <c r="C19" s="7">
        <v>42569</v>
      </c>
      <c r="D19" s="11">
        <v>42569</v>
      </c>
      <c r="E19" s="15" t="s">
        <v>141</v>
      </c>
      <c r="F19" s="9">
        <v>42859</v>
      </c>
      <c r="G19" s="14" t="s">
        <v>103</v>
      </c>
      <c r="H19" s="14">
        <v>2017</v>
      </c>
      <c r="I19" s="9">
        <v>42859</v>
      </c>
      <c r="J19" s="19"/>
    </row>
    <row r="20" spans="1:10" s="14" customFormat="1" ht="25.5">
      <c r="A20" s="17" t="s">
        <v>3</v>
      </c>
      <c r="B20" s="6" t="s">
        <v>73</v>
      </c>
      <c r="C20" s="7">
        <v>42569</v>
      </c>
      <c r="D20" s="11">
        <v>42569</v>
      </c>
      <c r="E20" s="15" t="s">
        <v>142</v>
      </c>
      <c r="F20" s="9">
        <v>42859</v>
      </c>
      <c r="G20" s="14" t="s">
        <v>103</v>
      </c>
      <c r="H20" s="14">
        <v>2017</v>
      </c>
      <c r="I20" s="9">
        <v>42859</v>
      </c>
      <c r="J20" s="19"/>
    </row>
    <row r="21" spans="1:10" ht="51">
      <c r="A21" s="8" t="s">
        <v>0</v>
      </c>
      <c r="B21" s="5" t="s">
        <v>74</v>
      </c>
      <c r="C21" s="7">
        <v>41542</v>
      </c>
      <c r="D21" s="11">
        <v>42725</v>
      </c>
      <c r="E21" s="15" t="s">
        <v>108</v>
      </c>
      <c r="F21" s="9">
        <v>42859</v>
      </c>
      <c r="G21" t="s">
        <v>103</v>
      </c>
      <c r="H21">
        <v>2017</v>
      </c>
      <c r="I21" s="9">
        <v>42859</v>
      </c>
      <c r="J21" s="3"/>
    </row>
    <row r="22" spans="1:10" ht="76.5">
      <c r="A22" s="8" t="s">
        <v>0</v>
      </c>
      <c r="B22" s="6" t="s">
        <v>110</v>
      </c>
      <c r="C22" s="7">
        <v>38190</v>
      </c>
      <c r="D22" s="11">
        <v>42809</v>
      </c>
      <c r="E22" s="15" t="s">
        <v>109</v>
      </c>
      <c r="F22" s="9">
        <v>42859</v>
      </c>
      <c r="G22" t="s">
        <v>103</v>
      </c>
      <c r="H22">
        <v>2017</v>
      </c>
      <c r="I22" s="9">
        <v>42859</v>
      </c>
      <c r="J22" s="3"/>
    </row>
    <row r="23" spans="1:10" ht="38.25">
      <c r="A23" s="8" t="s">
        <v>0</v>
      </c>
      <c r="B23" s="5" t="s">
        <v>75</v>
      </c>
      <c r="C23" s="7">
        <v>37231</v>
      </c>
      <c r="D23" s="11">
        <v>42725</v>
      </c>
      <c r="E23" s="15" t="s">
        <v>111</v>
      </c>
      <c r="F23" s="9">
        <v>42859</v>
      </c>
      <c r="G23" t="s">
        <v>103</v>
      </c>
      <c r="H23">
        <v>2017</v>
      </c>
      <c r="I23" s="9">
        <v>42859</v>
      </c>
      <c r="J23" s="3"/>
    </row>
    <row r="24" spans="1:10" ht="51">
      <c r="A24" s="8" t="s">
        <v>0</v>
      </c>
      <c r="B24" s="5" t="s">
        <v>76</v>
      </c>
      <c r="C24" s="7">
        <v>42487</v>
      </c>
      <c r="D24" s="7">
        <v>42888</v>
      </c>
      <c r="E24" s="15" t="s">
        <v>153</v>
      </c>
      <c r="F24" s="9">
        <v>42901</v>
      </c>
      <c r="G24" t="s">
        <v>103</v>
      </c>
      <c r="H24">
        <v>2017</v>
      </c>
      <c r="I24" s="9">
        <v>42901</v>
      </c>
      <c r="J24" s="3"/>
    </row>
    <row r="25" spans="1:10" ht="38.25">
      <c r="A25" s="8" t="s">
        <v>0</v>
      </c>
      <c r="B25" s="5" t="s">
        <v>77</v>
      </c>
      <c r="C25" s="7">
        <v>39447</v>
      </c>
      <c r="D25" s="11">
        <v>42725</v>
      </c>
      <c r="E25" s="15" t="s">
        <v>112</v>
      </c>
      <c r="F25" s="9">
        <v>42859</v>
      </c>
      <c r="G25" t="s">
        <v>103</v>
      </c>
      <c r="H25">
        <v>2017</v>
      </c>
      <c r="I25" s="9">
        <v>42859</v>
      </c>
      <c r="J25" s="3"/>
    </row>
    <row r="26" spans="1:10" ht="63.75">
      <c r="A26" s="8" t="s">
        <v>0</v>
      </c>
      <c r="B26" s="5" t="s">
        <v>78</v>
      </c>
      <c r="C26" s="7">
        <v>40541</v>
      </c>
      <c r="D26" s="11">
        <v>42725</v>
      </c>
      <c r="E26" s="15" t="s">
        <v>113</v>
      </c>
      <c r="F26" s="9">
        <v>42859</v>
      </c>
      <c r="G26" t="s">
        <v>103</v>
      </c>
      <c r="H26">
        <v>2017</v>
      </c>
      <c r="I26" s="9">
        <v>42859</v>
      </c>
      <c r="J26" s="3"/>
    </row>
    <row r="27" spans="1:10" ht="51">
      <c r="A27" s="8" t="s">
        <v>0</v>
      </c>
      <c r="B27" s="5" t="s">
        <v>79</v>
      </c>
      <c r="C27" s="7">
        <v>30744</v>
      </c>
      <c r="D27" s="11">
        <v>42888</v>
      </c>
      <c r="E27" s="15" t="s">
        <v>154</v>
      </c>
      <c r="F27" s="9">
        <v>42901</v>
      </c>
      <c r="G27" t="s">
        <v>103</v>
      </c>
      <c r="H27">
        <v>2017</v>
      </c>
      <c r="I27" s="9">
        <v>42901</v>
      </c>
      <c r="J27" s="3"/>
    </row>
    <row r="28" spans="1:10" s="14" customFormat="1" ht="25.5">
      <c r="A28" s="17" t="s">
        <v>11</v>
      </c>
      <c r="B28" s="6" t="s">
        <v>80</v>
      </c>
      <c r="C28" s="7">
        <v>29951</v>
      </c>
      <c r="D28" s="11">
        <v>42762</v>
      </c>
      <c r="E28" s="15" t="s">
        <v>146</v>
      </c>
      <c r="F28" s="9">
        <v>42859</v>
      </c>
      <c r="G28" s="14" t="s">
        <v>103</v>
      </c>
      <c r="H28" s="14">
        <v>2017</v>
      </c>
      <c r="I28" s="9">
        <v>42859</v>
      </c>
      <c r="J28" s="19"/>
    </row>
    <row r="29" spans="1:10" s="14" customFormat="1" ht="25.5">
      <c r="A29" s="17" t="s">
        <v>11</v>
      </c>
      <c r="B29" s="6" t="s">
        <v>81</v>
      </c>
      <c r="C29" s="7">
        <v>41703</v>
      </c>
      <c r="D29" s="11">
        <v>42538</v>
      </c>
      <c r="E29" s="15" t="s">
        <v>143</v>
      </c>
      <c r="F29" s="9">
        <v>42859</v>
      </c>
      <c r="G29" s="14" t="s">
        <v>103</v>
      </c>
      <c r="H29" s="14">
        <v>2017</v>
      </c>
      <c r="I29" s="9">
        <v>42859</v>
      </c>
      <c r="J29" s="19"/>
    </row>
    <row r="30" spans="1:10" ht="25.5">
      <c r="A30" s="8" t="s">
        <v>11</v>
      </c>
      <c r="B30" s="5" t="s">
        <v>82</v>
      </c>
      <c r="C30" s="7">
        <v>30716</v>
      </c>
      <c r="D30" s="11">
        <v>42843</v>
      </c>
      <c r="E30" s="15" t="s">
        <v>114</v>
      </c>
      <c r="F30" s="9">
        <v>42859</v>
      </c>
      <c r="G30" t="s">
        <v>103</v>
      </c>
      <c r="H30">
        <v>2017</v>
      </c>
      <c r="I30" s="9">
        <v>42859</v>
      </c>
      <c r="J30" s="3"/>
    </row>
    <row r="31" spans="1:10" ht="25.5">
      <c r="A31" s="8" t="s">
        <v>11</v>
      </c>
      <c r="B31" s="5" t="s">
        <v>83</v>
      </c>
      <c r="C31" s="7">
        <v>33600</v>
      </c>
      <c r="D31" s="11">
        <v>42894</v>
      </c>
      <c r="E31" s="15" t="s">
        <v>155</v>
      </c>
      <c r="F31" s="9">
        <v>42901</v>
      </c>
      <c r="G31" t="s">
        <v>103</v>
      </c>
      <c r="H31">
        <v>2017</v>
      </c>
      <c r="I31" s="9">
        <v>42901</v>
      </c>
      <c r="J31" s="3"/>
    </row>
    <row r="32" spans="1:10" ht="25.5">
      <c r="A32" s="8" t="s">
        <v>11</v>
      </c>
      <c r="B32" s="5" t="s">
        <v>84</v>
      </c>
      <c r="C32" s="7">
        <v>31766</v>
      </c>
      <c r="D32" s="11">
        <v>42863</v>
      </c>
      <c r="E32" s="20" t="s">
        <v>145</v>
      </c>
      <c r="F32" s="9">
        <v>42859</v>
      </c>
      <c r="G32" t="s">
        <v>103</v>
      </c>
      <c r="H32">
        <v>2017</v>
      </c>
      <c r="I32" s="9">
        <v>42859</v>
      </c>
      <c r="J32" s="19"/>
    </row>
    <row r="33" spans="1:10" ht="51">
      <c r="A33" s="8" t="s">
        <v>11</v>
      </c>
      <c r="B33" s="5" t="s">
        <v>85</v>
      </c>
      <c r="C33" s="7">
        <v>31794</v>
      </c>
      <c r="D33" s="11">
        <v>41968</v>
      </c>
      <c r="E33" s="15" t="s">
        <v>115</v>
      </c>
      <c r="F33" s="9">
        <v>42859</v>
      </c>
      <c r="G33" t="s">
        <v>103</v>
      </c>
      <c r="H33">
        <v>2017</v>
      </c>
      <c r="I33" s="9">
        <v>42859</v>
      </c>
      <c r="J33" s="3"/>
    </row>
    <row r="34" spans="1:10" ht="38.25">
      <c r="A34" s="8" t="s">
        <v>6</v>
      </c>
      <c r="B34" s="5" t="s">
        <v>86</v>
      </c>
      <c r="C34" s="7">
        <v>41702</v>
      </c>
      <c r="D34" s="11">
        <v>41702</v>
      </c>
      <c r="E34" s="12" t="s">
        <v>120</v>
      </c>
      <c r="F34" s="9">
        <v>42859</v>
      </c>
      <c r="G34" t="s">
        <v>103</v>
      </c>
      <c r="H34">
        <v>2017</v>
      </c>
      <c r="I34" s="9">
        <v>42859</v>
      </c>
      <c r="J34" s="3"/>
    </row>
    <row r="35" spans="1:10" ht="38.25">
      <c r="A35" s="8" t="s">
        <v>6</v>
      </c>
      <c r="B35" s="5" t="s">
        <v>87</v>
      </c>
      <c r="C35" s="6"/>
      <c r="D35" s="11">
        <v>37868</v>
      </c>
      <c r="E35" s="12" t="s">
        <v>144</v>
      </c>
      <c r="F35" s="9">
        <v>42859</v>
      </c>
      <c r="G35" t="s">
        <v>103</v>
      </c>
      <c r="H35">
        <v>2017</v>
      </c>
      <c r="I35" s="9">
        <v>42859</v>
      </c>
      <c r="J35" s="3" t="s">
        <v>105</v>
      </c>
    </row>
    <row r="36" spans="1:10" ht="38.25">
      <c r="A36" t="s">
        <v>1</v>
      </c>
      <c r="B36" s="5" t="s">
        <v>88</v>
      </c>
      <c r="C36" s="7">
        <v>37250</v>
      </c>
      <c r="D36" s="11">
        <v>41018</v>
      </c>
      <c r="E36" s="12" t="s">
        <v>121</v>
      </c>
      <c r="F36" s="9">
        <v>42859</v>
      </c>
      <c r="G36" t="s">
        <v>103</v>
      </c>
      <c r="H36">
        <v>2017</v>
      </c>
      <c r="I36" s="9">
        <v>42859</v>
      </c>
      <c r="J36" s="3"/>
    </row>
    <row r="37" spans="1:10" ht="38.25">
      <c r="A37" s="8" t="s">
        <v>12</v>
      </c>
      <c r="B37" s="5" t="s">
        <v>89</v>
      </c>
      <c r="C37" s="7">
        <v>41886</v>
      </c>
      <c r="D37" s="11">
        <v>41886</v>
      </c>
      <c r="E37" s="12" t="s">
        <v>122</v>
      </c>
      <c r="F37" s="9">
        <v>42859</v>
      </c>
      <c r="G37" t="s">
        <v>103</v>
      </c>
      <c r="H37">
        <v>2017</v>
      </c>
      <c r="I37" s="9">
        <v>42859</v>
      </c>
      <c r="J37" s="3"/>
    </row>
    <row r="38" spans="1:10" ht="76.5">
      <c r="A38" s="8" t="s">
        <v>12</v>
      </c>
      <c r="B38" s="5" t="s">
        <v>90</v>
      </c>
      <c r="C38" s="6"/>
      <c r="D38" s="11">
        <v>41547</v>
      </c>
      <c r="E38" s="12" t="s">
        <v>123</v>
      </c>
      <c r="F38" s="9">
        <v>42859</v>
      </c>
      <c r="G38" t="s">
        <v>103</v>
      </c>
      <c r="H38">
        <v>2017</v>
      </c>
      <c r="I38" s="9">
        <v>42859</v>
      </c>
      <c r="J38" s="3" t="s">
        <v>106</v>
      </c>
    </row>
    <row r="39" spans="1:10" ht="63.75">
      <c r="A39" s="8" t="s">
        <v>2</v>
      </c>
      <c r="B39" s="5" t="s">
        <v>91</v>
      </c>
      <c r="C39" s="7">
        <v>42094</v>
      </c>
      <c r="D39" s="11">
        <v>42094</v>
      </c>
      <c r="E39" s="12" t="s">
        <v>124</v>
      </c>
      <c r="F39" s="9">
        <v>42859</v>
      </c>
      <c r="G39" t="s">
        <v>103</v>
      </c>
      <c r="H39">
        <v>2017</v>
      </c>
      <c r="I39" s="9">
        <v>42859</v>
      </c>
      <c r="J39" s="3"/>
    </row>
    <row r="40" spans="1:10" ht="63.75">
      <c r="A40" s="8" t="s">
        <v>2</v>
      </c>
      <c r="B40" s="5" t="s">
        <v>92</v>
      </c>
      <c r="C40" s="13">
        <v>42460</v>
      </c>
      <c r="D40" s="11">
        <v>42460</v>
      </c>
      <c r="E40" s="12" t="s">
        <v>125</v>
      </c>
      <c r="F40" s="9">
        <v>42859</v>
      </c>
      <c r="G40" t="s">
        <v>103</v>
      </c>
      <c r="H40">
        <v>2017</v>
      </c>
      <c r="I40" s="9">
        <v>42859</v>
      </c>
      <c r="J40" s="3"/>
    </row>
    <row r="41" spans="1:10" ht="63.75">
      <c r="A41" s="8" t="s">
        <v>8</v>
      </c>
      <c r="B41" s="5" t="s">
        <v>93</v>
      </c>
      <c r="C41" s="6"/>
      <c r="D41" s="11">
        <v>42388</v>
      </c>
      <c r="E41" s="12" t="s">
        <v>126</v>
      </c>
      <c r="F41" s="9">
        <v>42859</v>
      </c>
      <c r="G41" t="s">
        <v>103</v>
      </c>
      <c r="H41">
        <v>2017</v>
      </c>
      <c r="I41" s="9">
        <v>42859</v>
      </c>
      <c r="J41" s="3" t="s">
        <v>106</v>
      </c>
    </row>
    <row r="42" spans="1:10" ht="63.75">
      <c r="A42" s="8" t="s">
        <v>8</v>
      </c>
      <c r="B42" s="5" t="s">
        <v>94</v>
      </c>
      <c r="C42" s="6"/>
      <c r="D42" s="11">
        <v>41569</v>
      </c>
      <c r="E42" s="12" t="s">
        <v>127</v>
      </c>
      <c r="F42" s="9">
        <v>42859</v>
      </c>
      <c r="G42" t="s">
        <v>103</v>
      </c>
      <c r="H42">
        <v>2017</v>
      </c>
      <c r="I42" s="9">
        <v>42859</v>
      </c>
      <c r="J42" s="3" t="s">
        <v>106</v>
      </c>
    </row>
    <row r="43" spans="1:10" ht="63.75">
      <c r="A43" s="8" t="s">
        <v>8</v>
      </c>
      <c r="B43" s="5" t="s">
        <v>95</v>
      </c>
      <c r="C43" s="6"/>
      <c r="D43" s="11">
        <v>41671</v>
      </c>
      <c r="E43" s="12" t="s">
        <v>128</v>
      </c>
      <c r="F43" s="9">
        <v>42859</v>
      </c>
      <c r="G43" t="s">
        <v>103</v>
      </c>
      <c r="H43">
        <v>2017</v>
      </c>
      <c r="I43" s="9">
        <v>42859</v>
      </c>
      <c r="J43" s="3" t="s">
        <v>106</v>
      </c>
    </row>
    <row r="44" spans="1:10" ht="63.75">
      <c r="A44" s="8" t="s">
        <v>8</v>
      </c>
      <c r="B44" s="5" t="s">
        <v>96</v>
      </c>
      <c r="C44" s="6"/>
      <c r="D44" s="11">
        <v>40813</v>
      </c>
      <c r="E44" s="12" t="s">
        <v>129</v>
      </c>
      <c r="F44" s="9">
        <v>42859</v>
      </c>
      <c r="G44" t="s">
        <v>103</v>
      </c>
      <c r="H44">
        <v>2017</v>
      </c>
      <c r="I44" s="9">
        <v>42859</v>
      </c>
      <c r="J44" s="3" t="s">
        <v>106</v>
      </c>
    </row>
    <row r="45" spans="1:10" ht="63.75">
      <c r="A45" s="8" t="s">
        <v>8</v>
      </c>
      <c r="B45" s="5" t="s">
        <v>97</v>
      </c>
      <c r="C45" s="6"/>
      <c r="D45" s="11">
        <v>42201</v>
      </c>
      <c r="E45" s="12" t="s">
        <v>130</v>
      </c>
      <c r="F45" s="9">
        <v>42859</v>
      </c>
      <c r="G45" t="s">
        <v>103</v>
      </c>
      <c r="H45">
        <v>2017</v>
      </c>
      <c r="I45" s="9">
        <v>42859</v>
      </c>
      <c r="J45" s="3" t="s">
        <v>106</v>
      </c>
    </row>
    <row r="46" spans="1:10" ht="63.75">
      <c r="A46" s="8" t="s">
        <v>8</v>
      </c>
      <c r="B46" s="5" t="s">
        <v>98</v>
      </c>
      <c r="C46" s="6"/>
      <c r="D46" s="11">
        <v>41671</v>
      </c>
      <c r="E46" s="12" t="s">
        <v>131</v>
      </c>
      <c r="F46" s="9">
        <v>42859</v>
      </c>
      <c r="G46" t="s">
        <v>103</v>
      </c>
      <c r="H46">
        <v>2017</v>
      </c>
      <c r="I46" s="9">
        <v>42859</v>
      </c>
      <c r="J46" s="3" t="s">
        <v>106</v>
      </c>
    </row>
    <row r="47" spans="1:10" ht="63.75">
      <c r="A47" s="8" t="s">
        <v>8</v>
      </c>
      <c r="B47" s="5" t="s">
        <v>99</v>
      </c>
      <c r="C47" s="6"/>
      <c r="D47" s="11">
        <v>41225</v>
      </c>
      <c r="E47" s="12" t="s">
        <v>132</v>
      </c>
      <c r="F47" s="9">
        <v>42859</v>
      </c>
      <c r="G47" t="s">
        <v>103</v>
      </c>
      <c r="H47">
        <v>2017</v>
      </c>
      <c r="I47" s="9">
        <v>42859</v>
      </c>
      <c r="J47" s="3" t="s">
        <v>106</v>
      </c>
    </row>
    <row r="48" spans="1:10" ht="63.75">
      <c r="A48" s="8" t="s">
        <v>8</v>
      </c>
      <c r="B48" s="5" t="s">
        <v>100</v>
      </c>
      <c r="C48" s="6"/>
      <c r="D48" s="11">
        <v>40878</v>
      </c>
      <c r="E48" s="12" t="s">
        <v>133</v>
      </c>
      <c r="F48" s="9">
        <v>42859</v>
      </c>
      <c r="G48" t="s">
        <v>103</v>
      </c>
      <c r="H48">
        <v>2017</v>
      </c>
      <c r="I48" s="9">
        <v>42859</v>
      </c>
      <c r="J48" s="3" t="s">
        <v>106</v>
      </c>
    </row>
    <row r="49" spans="1:10" ht="63.75">
      <c r="A49" s="8" t="s">
        <v>8</v>
      </c>
      <c r="B49" s="5" t="s">
        <v>101</v>
      </c>
      <c r="C49" s="6"/>
      <c r="D49" s="11">
        <v>41585</v>
      </c>
      <c r="E49" s="12" t="s">
        <v>134</v>
      </c>
      <c r="F49" s="9">
        <v>42859</v>
      </c>
      <c r="G49" t="s">
        <v>103</v>
      </c>
      <c r="H49">
        <v>2017</v>
      </c>
      <c r="I49" s="9">
        <v>42859</v>
      </c>
      <c r="J49" s="3" t="s">
        <v>106</v>
      </c>
    </row>
    <row r="50" spans="1:10" ht="63.75">
      <c r="A50" s="8" t="s">
        <v>8</v>
      </c>
      <c r="B50" s="5" t="s">
        <v>102</v>
      </c>
      <c r="C50" s="6"/>
      <c r="D50" s="18">
        <v>42095</v>
      </c>
      <c r="E50" s="12" t="s">
        <v>135</v>
      </c>
      <c r="F50" s="9">
        <v>42859</v>
      </c>
      <c r="G50" t="s">
        <v>103</v>
      </c>
      <c r="H50">
        <v>2017</v>
      </c>
      <c r="I50" s="9">
        <v>42859</v>
      </c>
      <c r="J50" s="3" t="s">
        <v>106</v>
      </c>
    </row>
    <row r="51" spans="1:10" s="22" customFormat="1" ht="38.25">
      <c r="A51" s="21" t="s">
        <v>0</v>
      </c>
      <c r="B51" s="23" t="s">
        <v>147</v>
      </c>
      <c r="C51" s="21" t="s">
        <v>148</v>
      </c>
      <c r="D51" s="21" t="s">
        <v>148</v>
      </c>
      <c r="E51" s="24" t="s">
        <v>149</v>
      </c>
      <c r="F51" s="21" t="s">
        <v>150</v>
      </c>
      <c r="G51" s="21" t="s">
        <v>103</v>
      </c>
      <c r="H51" s="21" t="s">
        <v>151</v>
      </c>
      <c r="I51" s="21" t="s">
        <v>150</v>
      </c>
      <c r="J51" s="21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pdf/1_240217.pdf"/>
    <hyperlink ref="E21" r:id="rId2" display="http://po.tamaulipas.gob.mx/wp-content/uploads/2017/01/Ley_Fiscalizacion_Rendicion_Cuentas.pdf"/>
    <hyperlink ref="E22" r:id="rId3" display="http://po.tamaulipas.gob.mx/wp-content/uploads/2017/04/Ley_Congreso.pdf"/>
    <hyperlink ref="E23" r:id="rId4" display="http://po.tamaulipas.gob.mx/wp-content/uploads/2017/01/Ley_Trabajo_Servidores_Publicos.pdf"/>
    <hyperlink ref="E25" r:id="rId5" display="http://po.tamaulipas.gob.mx/wp-content/uploads/2017/01/Ley_Coordinacion_Fiscal-1.pdf"/>
    <hyperlink ref="E26" r:id="rId6" display="http://po.tamaulipas.gob.mx/wp-content/uploads/2017/01/Ley_Adquisiciones.pdf"/>
    <hyperlink ref="E30" r:id="rId7" display="http://po.tamaulipas.gob.mx/wp-content/uploads/2017/04/Codigo_Municipal.pdf"/>
    <hyperlink ref="E33" r:id="rId8" display="http://po.tamaulipas.gob.mx/wp-content/uploads/2015/10/Codigo_Proced_Penal.pdf"/>
    <hyperlink ref="E9" r:id="rId9" display="http://www.dof.gob.mx/nota_detalle.php?codigo=4645612&amp;fecha=07/05/1981 "/>
    <hyperlink ref="E10" r:id="rId10" display="http://www.dof.gob.mx/nota_detalle.php?codigo=4646611&amp;fecha=12/05/1981 "/>
    <hyperlink ref="E11" r:id="rId11" display="http://www.dof.gob.mx/nota_detalle.php?codigo=4649138&amp;fecha=20/05/1981 "/>
    <hyperlink ref="E12" r:id="rId12" display="http://www.dof.gob.mx/nota_detalle.php?codigo=4662917&amp;fecha=22/06/1981"/>
    <hyperlink ref="E34" r:id="rId13" display="http://po.tamaulipas.gob.mx/wp-content/uploads/2014/03/Reglamento_Auditoria_Superior_2014.pdf"/>
    <hyperlink ref="E39" r:id="rId14" display="http://dof.gob.mx/nota_detalle.php?codigo=5387334&amp;fecha=31/03/2015"/>
    <hyperlink ref="E40" r:id="rId15" display="http://www.dof.gob.mx/nota_detalle.php?codigo=5431533&amp;fecha=31/03/2016"/>
    <hyperlink ref="E43" r:id="rId16" display="http://172.16.0.11/pdf/PLANEST%202014-2018.PDF"/>
    <hyperlink ref="E44" r:id="rId17" display="http://172.16.0.11/inf_publica/PDF/CODIGO%20DE%20ETICA%20DE%20LA%20AUDITORIA%20SUPERIOR%20DEL%20ESTADO.pdf"/>
    <hyperlink ref="E45" r:id="rId18" display="http://172.16.0.11/inf_publica/PDF/POLITICA%20INSTITUCIONAL%20DE%20INTEGRIDAD.pdf"/>
    <hyperlink ref="E46" r:id="rId19" display="http://172.16.0.11/inf_publica/PDF/Lineamientos%20de%20Documentos%20y%20Archivos.pdf"/>
    <hyperlink ref="E47" r:id="rId20" display="http://172.16.0.11/inf_publica/PDF/reglamento_de_estacionamiento.pdf"/>
    <hyperlink ref="E48" r:id="rId21" display="http://172.16.0.11/inf_publica/PDF/Politicas%20y%20Lineamientos.pdf"/>
    <hyperlink ref="E49" r:id="rId22" display="http://172.16.0.11/inf_publica/PDF/POLITICAS%20%20G.R.S.T.I.C.pdf"/>
    <hyperlink ref="E50" r:id="rId23" display="http://172.16.0.11/inf_publica/PDF/PROTOCOLO%20DE%20SEGURIDAD%20PARA%20SERVIDORES%20P%C3%9ABLICOS.pdf"/>
    <hyperlink ref="E36" r:id="rId24" display="http://poarchivo.tamaulipas.gob.mx/periodicos/2001/1201/pdf/cxxvi-154-251201F-ANEXO.pdf"/>
    <hyperlink ref="E37" r:id="rId25" display="http://po.tamaulipas.gob.mx/wp-content/uploads/2014/09/cxxxix-107-040914F-ANEXO.pdf"/>
    <hyperlink ref="E38" r:id="rId26" display="http://www.asetamaulipas.gob.mx/inf_publica/PDF/manual%20que%20regula%20la%20remuneraciones%20y%20prestaciones%20de%20los%20ServPub.pdf"/>
    <hyperlink ref="E42" r:id="rId27" display="http://www.asetamaulipas.gob.mx/Transparencia/Juridico/AcuerdoGeneralNumero1.pdf"/>
    <hyperlink ref="E41" r:id="rId28" display="http://www.asetamaulipas.gob.mx/Organismos/curso/default.html"/>
    <hyperlink ref="E14" r:id="rId29" display="http://www.diputados.gob.mx/LeyesBiblio/pdf/LFRCF.pdf"/>
    <hyperlink ref="E15" r:id="rId30" display="http://www.diputados.gob.mx/LeyesBiblio/pdf/LGTAIP.pdf"/>
    <hyperlink ref="E16" r:id="rId31" display="http://www.diputados.gob.mx/LeyesBiblio/pdf/LGCG_180716.pdf"/>
    <hyperlink ref="E17" r:id="rId32" display="http://www.diputados.gob.mx/LeyesBiblio/pdf/LDFEFM_270416.pdf"/>
    <hyperlink ref="E18" r:id="rId33" display="http://www.diputados.gob.mx/LeyesBiblio/pdf/31_180716.pdf"/>
    <hyperlink ref="E19" r:id="rId34" display="http://www.diputados.gob.mx/LeyesBiblio/pdf/LGRA.pdf"/>
    <hyperlink ref="E20" r:id="rId35" display="http://www.diputados.gob.mx/LeyesBiblio/pdf/LGSNA.pdf"/>
    <hyperlink ref="E28" r:id="rId36" display="http://www.diputados.gob.mx/LeyesBiblio/pdf/8_160517.pdf"/>
    <hyperlink ref="E29" r:id="rId37" display="http://www.diputados.gob.mx/LeyesBiblio/pdf/CNPP_170616.pdf"/>
    <hyperlink ref="E35" r:id="rId38" display="http://www.congresotamaulipas.gob.mx/LegislacionEstatal/LegislacionVigente/VerReglamento.asp?IdReglamento=120"/>
    <hyperlink ref="E32" r:id="rId39" display="http://po.tamaulipas.gob.mx/wp-content/uploads/2017/05/Codigo_Penal-1.pdf"/>
    <hyperlink ref="E51" r:id="rId40" display="http://po.tamaulipas.gob.mx/wp-content/uploads/2017/06/Ley_Fiscalizacion_Cuentas.pdf"/>
    <hyperlink ref="E13" r:id="rId41" display="http://po.tamaulipas.gob.mx/wp-content/uploads/2017/06/Const_Polit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Garcia Ruiz</dc:creator>
  <cp:keywords/>
  <dc:description/>
  <cp:lastModifiedBy>Lizette Garcia Ruiz</cp:lastModifiedBy>
  <dcterms:created xsi:type="dcterms:W3CDTF">2017-05-02T18:30:23Z</dcterms:created>
  <dcterms:modified xsi:type="dcterms:W3CDTF">2017-06-16T15:17:48Z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