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.enriquezc\Desktop\"/>
    </mc:Choice>
  </mc:AlternateContent>
  <xr:revisionPtr revIDLastSave="0" documentId="13_ncr:1_{43C329E6-ABA6-4FB1-81BB-E8723B2C597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</workbook>
</file>

<file path=xl/sharedStrings.xml><?xml version="1.0" encoding="utf-8"?>
<sst xmlns="http://schemas.openxmlformats.org/spreadsheetml/2006/main" count="1245" uniqueCount="509">
  <si>
    <t>43618</t>
  </si>
  <si>
    <t>TÍTULO</t>
  </si>
  <si>
    <t>NOMBRE CORTO</t>
  </si>
  <si>
    <t>DESCRIPCIÓN</t>
  </si>
  <si>
    <t>Personal contratado por honorarios</t>
  </si>
  <si>
    <t>LTAIPET-A67FXI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</si>
  <si>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</si>
  <si>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</si>
  <si>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</si>
  <si>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</si>
  <si>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</si>
  <si>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</si>
  <si>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</si>
  <si>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</si>
  <si>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</si>
  <si>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339486</t>
  </si>
  <si>
    <t>339488</t>
  </si>
  <si>
    <t>339489</t>
  </si>
  <si>
    <t>339499</t>
  </si>
  <si>
    <t>339481</t>
  </si>
  <si>
    <t>339482</t>
  </si>
  <si>
    <t>339483</t>
  </si>
  <si>
    <t>339484</t>
  </si>
  <si>
    <t>571849</t>
  </si>
  <si>
    <t>339485</t>
  </si>
  <si>
    <t>339493</t>
  </si>
  <si>
    <t>339501</t>
  </si>
  <si>
    <t>339502</t>
  </si>
  <si>
    <t>339487</t>
  </si>
  <si>
    <t>339491</t>
  </si>
  <si>
    <t>590229</t>
  </si>
  <si>
    <t>339492</t>
  </si>
  <si>
    <t>590230</t>
  </si>
  <si>
    <t>339500</t>
  </si>
  <si>
    <t>339494</t>
  </si>
  <si>
    <t>339498</t>
  </si>
  <si>
    <t>339497</t>
  </si>
  <si>
    <t>339496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</si>
  <si>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</si>
  <si>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</si>
  <si>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</si>
  <si>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</si>
  <si>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</si>
  <si>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</si>
  <si>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</si>
  <si>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</si>
  <si>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</si>
  <si>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</si>
  <si>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</si>
  <si>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</si>
  <si>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</si>
  <si>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</si>
  <si>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</si>
  <si>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</si>
  <si>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</si>
  <si>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</si>
  <si>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</si>
  <si>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</si>
  <si>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</si>
  <si>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</si>
  <si>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</si>
  <si>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</si>
  <si>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</si>
  <si>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</si>
  <si>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</si>
  <si>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</si>
  <si>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Auxiliar Administrativo</t>
  </si>
  <si>
    <t>NA</t>
  </si>
  <si>
    <t>http://po.tamaulipas.gob.mx/wp-content/uploads/2017/06/Ley_Fiscalizacion_Cuentas.pdf</t>
  </si>
  <si>
    <t>Dirección General de Administración y Finanzas</t>
  </si>
  <si>
    <t>Yesenia</t>
  </si>
  <si>
    <t>Martinez</t>
  </si>
  <si>
    <t>0025/24/2025</t>
  </si>
  <si>
    <t>Auxiliar Administrativa</t>
  </si>
  <si>
    <t>No hay prestaciones adicionales</t>
  </si>
  <si>
    <t>Edgar Arturo</t>
  </si>
  <si>
    <t xml:space="preserve">Vazquez </t>
  </si>
  <si>
    <t>De Leon</t>
  </si>
  <si>
    <t>2036/23/2025</t>
  </si>
  <si>
    <t>Notificador</t>
  </si>
  <si>
    <t>Ivonne</t>
  </si>
  <si>
    <t>Gonzalez</t>
  </si>
  <si>
    <t>Salinas</t>
  </si>
  <si>
    <t>2037/23/2025</t>
  </si>
  <si>
    <t>Asesora Jurídica</t>
  </si>
  <si>
    <t>Refugio</t>
  </si>
  <si>
    <t>Rodriguez</t>
  </si>
  <si>
    <t>Navarro</t>
  </si>
  <si>
    <t>2041/12/2025</t>
  </si>
  <si>
    <t>Maribel</t>
  </si>
  <si>
    <t>Chavira</t>
  </si>
  <si>
    <t>Salazar</t>
  </si>
  <si>
    <t>2047/18/2025</t>
  </si>
  <si>
    <t>Luis Eduardo</t>
  </si>
  <si>
    <t>De La Rosa</t>
  </si>
  <si>
    <t>Mares</t>
  </si>
  <si>
    <t>2052/20/2025</t>
  </si>
  <si>
    <t>Aholiab</t>
  </si>
  <si>
    <t>Sandoval</t>
  </si>
  <si>
    <t>Maldonado</t>
  </si>
  <si>
    <t>2086/17/2025</t>
  </si>
  <si>
    <t>Hernandez</t>
  </si>
  <si>
    <t>Kevin Eduardo</t>
  </si>
  <si>
    <t>Perez</t>
  </si>
  <si>
    <t>Loredo</t>
  </si>
  <si>
    <t>Diana Gabriela</t>
  </si>
  <si>
    <t>Pérez</t>
  </si>
  <si>
    <t>Maya</t>
  </si>
  <si>
    <t>2120/13/2025</t>
  </si>
  <si>
    <t>Alejandro</t>
  </si>
  <si>
    <t>Rodríguez</t>
  </si>
  <si>
    <t>De Leija</t>
  </si>
  <si>
    <t>2129/11/2025</t>
  </si>
  <si>
    <t>Marialuisa</t>
  </si>
  <si>
    <t>Garcia</t>
  </si>
  <si>
    <t>2136/10/2025</t>
  </si>
  <si>
    <t>Auditora</t>
  </si>
  <si>
    <t>Maria del Rosario</t>
  </si>
  <si>
    <t>Mendoza</t>
  </si>
  <si>
    <t>Medina</t>
  </si>
  <si>
    <t>2157/10/2025</t>
  </si>
  <si>
    <t>Jennifer Lorena</t>
  </si>
  <si>
    <t>Reyes</t>
  </si>
  <si>
    <t>Hernández</t>
  </si>
  <si>
    <t>2162/07/2025</t>
  </si>
  <si>
    <t>Wendy Miroslava</t>
  </si>
  <si>
    <t>Sánchez</t>
  </si>
  <si>
    <t>2169/07/2025</t>
  </si>
  <si>
    <t>Mario Esteban</t>
  </si>
  <si>
    <t>Garces</t>
  </si>
  <si>
    <t>Crispin</t>
  </si>
  <si>
    <t>2171/07/2025</t>
  </si>
  <si>
    <t>Elena Isabel</t>
  </si>
  <si>
    <t>Avalos</t>
  </si>
  <si>
    <t>Quintero</t>
  </si>
  <si>
    <t>2178/06/2025</t>
  </si>
  <si>
    <t>Francisco José</t>
  </si>
  <si>
    <t>Fuentes</t>
  </si>
  <si>
    <t>Ortega</t>
  </si>
  <si>
    <t>2183/05/2025</t>
  </si>
  <si>
    <t>Auditor</t>
  </si>
  <si>
    <t>Oscar Eduardo</t>
  </si>
  <si>
    <t>Ruiz</t>
  </si>
  <si>
    <t>Garza</t>
  </si>
  <si>
    <t>2184/06/2025</t>
  </si>
  <si>
    <t xml:space="preserve"> Lilia</t>
  </si>
  <si>
    <t xml:space="preserve">Rodriguez </t>
  </si>
  <si>
    <t>Tovar</t>
  </si>
  <si>
    <t>2194/04/2025</t>
  </si>
  <si>
    <t>Subdirectora</t>
  </si>
  <si>
    <t xml:space="preserve"> Guadalupe</t>
  </si>
  <si>
    <t>Cordova</t>
  </si>
  <si>
    <t xml:space="preserve"> Cortina</t>
  </si>
  <si>
    <t>2195/04/2025</t>
  </si>
  <si>
    <t>Subdirector</t>
  </si>
  <si>
    <t>Jefa de Departamento</t>
  </si>
  <si>
    <t xml:space="preserve"> Margarito</t>
  </si>
  <si>
    <t xml:space="preserve">Pecina </t>
  </si>
  <si>
    <t xml:space="preserve">Cadena </t>
  </si>
  <si>
    <t>2200/04/2025</t>
  </si>
  <si>
    <t>Jefe de Departamento</t>
  </si>
  <si>
    <t>Jose Eugenio</t>
  </si>
  <si>
    <t xml:space="preserve">Salazar </t>
  </si>
  <si>
    <t>Morales</t>
  </si>
  <si>
    <t>2201/04/2025</t>
  </si>
  <si>
    <t>Jorge Alberto</t>
  </si>
  <si>
    <t>Esparza</t>
  </si>
  <si>
    <t>Ortiz</t>
  </si>
  <si>
    <t>2206/05/2025</t>
  </si>
  <si>
    <t>Ana Daniela</t>
  </si>
  <si>
    <t>Galvan</t>
  </si>
  <si>
    <t>2208/04/2025</t>
  </si>
  <si>
    <t>Ana Lucia</t>
  </si>
  <si>
    <t>Charles</t>
  </si>
  <si>
    <t>Torres</t>
  </si>
  <si>
    <t>2209/05/2025</t>
  </si>
  <si>
    <t>Jova</t>
  </si>
  <si>
    <t>Vazquez</t>
  </si>
  <si>
    <t>2222/05/2025</t>
  </si>
  <si>
    <t>Evelyn</t>
  </si>
  <si>
    <t xml:space="preserve">López  </t>
  </si>
  <si>
    <t>Piza</t>
  </si>
  <si>
    <t>2226/04/2025</t>
  </si>
  <si>
    <t xml:space="preserve"> Yishay Jesús</t>
  </si>
  <si>
    <t>Eguía</t>
  </si>
  <si>
    <t>2231/04/2025</t>
  </si>
  <si>
    <t>Cinthya Alejandra</t>
  </si>
  <si>
    <t xml:space="preserve">Arevalo </t>
  </si>
  <si>
    <t xml:space="preserve">Lopez </t>
  </si>
  <si>
    <t>2237/05/2025</t>
  </si>
  <si>
    <t>Gerardo</t>
  </si>
  <si>
    <t xml:space="preserve">Sandoval  </t>
  </si>
  <si>
    <t>Martínez</t>
  </si>
  <si>
    <t>2238/04/2025</t>
  </si>
  <si>
    <t>Diego Alonso</t>
  </si>
  <si>
    <t xml:space="preserve">Velázquez  </t>
  </si>
  <si>
    <t>García</t>
  </si>
  <si>
    <t>2239/04/2025</t>
  </si>
  <si>
    <t>Dariana Betzabé</t>
  </si>
  <si>
    <t xml:space="preserve">Garibay  </t>
  </si>
  <si>
    <t>Reyna</t>
  </si>
  <si>
    <t>2243/04/2025</t>
  </si>
  <si>
    <t>Ingrid Itzel</t>
  </si>
  <si>
    <t xml:space="preserve">Zamarrón  </t>
  </si>
  <si>
    <t>López</t>
  </si>
  <si>
    <t>2244//04/2025</t>
  </si>
  <si>
    <t>Kevin</t>
  </si>
  <si>
    <t xml:space="preserve">Salas  </t>
  </si>
  <si>
    <t>2245/04/2025</t>
  </si>
  <si>
    <t xml:space="preserve">Fidel </t>
  </si>
  <si>
    <t xml:space="preserve">Torres </t>
  </si>
  <si>
    <t>Rivera</t>
  </si>
  <si>
    <t>2246/03/2025</t>
  </si>
  <si>
    <t xml:space="preserve">Gallegos </t>
  </si>
  <si>
    <t>Norma Linda</t>
  </si>
  <si>
    <t>Rubio</t>
  </si>
  <si>
    <t>Rojas</t>
  </si>
  <si>
    <t>2251/04/2025</t>
  </si>
  <si>
    <t xml:space="preserve">David </t>
  </si>
  <si>
    <t>Anaya</t>
  </si>
  <si>
    <t>2252/03/2025</t>
  </si>
  <si>
    <t xml:space="preserve">Brihza Marath </t>
  </si>
  <si>
    <t>Nava</t>
  </si>
  <si>
    <t xml:space="preserve">Soto </t>
  </si>
  <si>
    <t>2255/05/2025</t>
  </si>
  <si>
    <t>Ramón Alberto</t>
  </si>
  <si>
    <t>Ríos</t>
  </si>
  <si>
    <t>2256/03/2025</t>
  </si>
  <si>
    <t>María José</t>
  </si>
  <si>
    <t>2258/03/2025</t>
  </si>
  <si>
    <t>Maria Guadalupe</t>
  </si>
  <si>
    <t xml:space="preserve">Dragustinovis </t>
  </si>
  <si>
    <t>2259/04/2025</t>
  </si>
  <si>
    <t>Roberto Isidro</t>
  </si>
  <si>
    <t xml:space="preserve">Rodríguez </t>
  </si>
  <si>
    <t>Muñiz</t>
  </si>
  <si>
    <t>2262/03/2025</t>
  </si>
  <si>
    <t xml:space="preserve">Auxiliar Administrativo </t>
  </si>
  <si>
    <t xml:space="preserve">Ada Yuliana </t>
  </si>
  <si>
    <t xml:space="preserve">Oyervides </t>
  </si>
  <si>
    <t>Corrales</t>
  </si>
  <si>
    <t>2263/03/2025</t>
  </si>
  <si>
    <t xml:space="preserve">Sebastian Missael  </t>
  </si>
  <si>
    <t>Lozano</t>
  </si>
  <si>
    <t>Escobedo</t>
  </si>
  <si>
    <t>2264/03/2025</t>
  </si>
  <si>
    <t xml:space="preserve">Belinda </t>
  </si>
  <si>
    <t xml:space="preserve">González  </t>
  </si>
  <si>
    <t>Alonso</t>
  </si>
  <si>
    <t>2266/03/2025</t>
  </si>
  <si>
    <t xml:space="preserve">Alejandro </t>
  </si>
  <si>
    <t xml:space="preserve">Mejía </t>
  </si>
  <si>
    <t>Quezada</t>
  </si>
  <si>
    <t>2268/02/2025</t>
  </si>
  <si>
    <t>Anuar Fernando</t>
  </si>
  <si>
    <t xml:space="preserve">Roel </t>
  </si>
  <si>
    <t>Zapata</t>
  </si>
  <si>
    <t>2272/03/2025</t>
  </si>
  <si>
    <t xml:space="preserve">María Isabel </t>
  </si>
  <si>
    <t>Meléndez</t>
  </si>
  <si>
    <t>2274/03/2025</t>
  </si>
  <si>
    <t xml:space="preserve">Jésus Emmanuel </t>
  </si>
  <si>
    <t xml:space="preserve">García </t>
  </si>
  <si>
    <t>Flores</t>
  </si>
  <si>
    <t>2276/03/2025</t>
  </si>
  <si>
    <t>Asesor Jurídico</t>
  </si>
  <si>
    <t xml:space="preserve">Abigail </t>
  </si>
  <si>
    <t>Anguiano</t>
  </si>
  <si>
    <t>2279/04/2025</t>
  </si>
  <si>
    <t>Juan Carlos</t>
  </si>
  <si>
    <t>Castillo</t>
  </si>
  <si>
    <t>Barrón</t>
  </si>
  <si>
    <t>2280/02/2025</t>
  </si>
  <si>
    <t>Karen Guadalupe</t>
  </si>
  <si>
    <t>Aguirre</t>
  </si>
  <si>
    <t>2281/02/2025</t>
  </si>
  <si>
    <t>Kassandra</t>
  </si>
  <si>
    <t xml:space="preserve">Sanchéz </t>
  </si>
  <si>
    <t>Méndez</t>
  </si>
  <si>
    <t>2282/02/2025</t>
  </si>
  <si>
    <t xml:space="preserve">Auxiliar Administrativa </t>
  </si>
  <si>
    <t>José Antonio</t>
  </si>
  <si>
    <t>Ramírez</t>
  </si>
  <si>
    <t>2284/02/2025</t>
  </si>
  <si>
    <t>Daisy Kassandra</t>
  </si>
  <si>
    <t xml:space="preserve">Guera </t>
  </si>
  <si>
    <t>2286/02/2025</t>
  </si>
  <si>
    <t>Oscar Eliud</t>
  </si>
  <si>
    <t>Bautista</t>
  </si>
  <si>
    <t>Longoria</t>
  </si>
  <si>
    <t>2287/02/2025</t>
  </si>
  <si>
    <t>Diana Lizeth</t>
  </si>
  <si>
    <t xml:space="preserve">Neri </t>
  </si>
  <si>
    <t xml:space="preserve">Arguijo </t>
  </si>
  <si>
    <t>2288/02/2025</t>
  </si>
  <si>
    <t>Mariam Yadira</t>
  </si>
  <si>
    <t xml:space="preserve">Guajardo </t>
  </si>
  <si>
    <t>Alfaro</t>
  </si>
  <si>
    <t>2289/02/2025</t>
  </si>
  <si>
    <t>Yenifer Azeneth</t>
  </si>
  <si>
    <t>Rocha</t>
  </si>
  <si>
    <t>Cervantes</t>
  </si>
  <si>
    <t>2290/02/2025</t>
  </si>
  <si>
    <t xml:space="preserve">Carlos Isai </t>
  </si>
  <si>
    <t>Mota</t>
  </si>
  <si>
    <t>Castañon</t>
  </si>
  <si>
    <t>2292/02/2025</t>
  </si>
  <si>
    <t>Alberto  Guadalupe</t>
  </si>
  <si>
    <t>Lerma</t>
  </si>
  <si>
    <t>2294/02/2025</t>
  </si>
  <si>
    <t>David Alejandro</t>
  </si>
  <si>
    <t>Almazán</t>
  </si>
  <si>
    <t>2296/02/2025</t>
  </si>
  <si>
    <t>Miguel Ángel</t>
  </si>
  <si>
    <t>2298/02/2025</t>
  </si>
  <si>
    <t>Marco Antonio</t>
  </si>
  <si>
    <t>2299/02/2025</t>
  </si>
  <si>
    <t xml:space="preserve">Abdiel Isaac </t>
  </si>
  <si>
    <t>Palafox</t>
  </si>
  <si>
    <t xml:space="preserve">Barceló </t>
  </si>
  <si>
    <t>2300/02/2025</t>
  </si>
  <si>
    <t>Pedro Roberto</t>
  </si>
  <si>
    <t xml:space="preserve">Vargas </t>
  </si>
  <si>
    <t>Cruz</t>
  </si>
  <si>
    <t>2301/02/2025</t>
  </si>
  <si>
    <t>Karen Rubi</t>
  </si>
  <si>
    <t>Noriega</t>
  </si>
  <si>
    <t>Cabrera</t>
  </si>
  <si>
    <t>2302/02/2025</t>
  </si>
  <si>
    <t>Jimena Guadalupe</t>
  </si>
  <si>
    <t>Plata</t>
  </si>
  <si>
    <t>2303/02/2025</t>
  </si>
  <si>
    <t xml:space="preserve">Isaac </t>
  </si>
  <si>
    <t>Faustino</t>
  </si>
  <si>
    <t>2304/02/2025</t>
  </si>
  <si>
    <t xml:space="preserve">Camero </t>
  </si>
  <si>
    <t>Cedillo</t>
  </si>
  <si>
    <t>2305/02/2025</t>
  </si>
  <si>
    <t xml:space="preserve">Sandra Yadhira </t>
  </si>
  <si>
    <t>Mora</t>
  </si>
  <si>
    <t>2306/02/2025</t>
  </si>
  <si>
    <t>Ciro</t>
  </si>
  <si>
    <t>Peña</t>
  </si>
  <si>
    <t>Espino</t>
  </si>
  <si>
    <t>2307/02/2025</t>
  </si>
  <si>
    <t xml:space="preserve">Mario </t>
  </si>
  <si>
    <t>Coyoy</t>
  </si>
  <si>
    <t>Lopez</t>
  </si>
  <si>
    <t>2308/01/2025</t>
  </si>
  <si>
    <t>Juan Daniel</t>
  </si>
  <si>
    <t>Colorado</t>
  </si>
  <si>
    <t>2309/01/2025</t>
  </si>
  <si>
    <t>Belen Rubi</t>
  </si>
  <si>
    <t>Montelongo</t>
  </si>
  <si>
    <t>2310/02/2025</t>
  </si>
  <si>
    <t>Diana Guadalupe</t>
  </si>
  <si>
    <t>Serna</t>
  </si>
  <si>
    <t>Jimenez</t>
  </si>
  <si>
    <t>2312/01/2025</t>
  </si>
  <si>
    <t>Gretel Samantha</t>
  </si>
  <si>
    <t>Balderas</t>
  </si>
  <si>
    <t>Banda</t>
  </si>
  <si>
    <t>2313/01/2025</t>
  </si>
  <si>
    <t>Alberta</t>
  </si>
  <si>
    <t>Santiago</t>
  </si>
  <si>
    <t>Tesillos</t>
  </si>
  <si>
    <t>2314/01/2025</t>
  </si>
  <si>
    <t xml:space="preserve">Gabriela </t>
  </si>
  <si>
    <t xml:space="preserve">Melo </t>
  </si>
  <si>
    <t>Morin</t>
  </si>
  <si>
    <t>2315/01/2025</t>
  </si>
  <si>
    <t>Paola Lizeth</t>
  </si>
  <si>
    <t>Gudiño</t>
  </si>
  <si>
    <t>2316/01/2025</t>
  </si>
  <si>
    <t>Jose Antonio</t>
  </si>
  <si>
    <t>2318/01/2025</t>
  </si>
  <si>
    <t>Ana Veronica</t>
  </si>
  <si>
    <t>Doria</t>
  </si>
  <si>
    <t>2319/01/2025</t>
  </si>
  <si>
    <t>2320/01/2025</t>
  </si>
  <si>
    <t xml:space="preserve">Aidan Daniel </t>
  </si>
  <si>
    <t>Puga</t>
  </si>
  <si>
    <t>2322/01/2025</t>
  </si>
  <si>
    <t>Blanca Leticia</t>
  </si>
  <si>
    <t xml:space="preserve">Silva </t>
  </si>
  <si>
    <t>2326/01/2025</t>
  </si>
  <si>
    <t>Christofher Osiel</t>
  </si>
  <si>
    <t>Vega</t>
  </si>
  <si>
    <t>2324/018/2025</t>
  </si>
  <si>
    <t>Jahaziel Alexander</t>
  </si>
  <si>
    <t>Zuñiga</t>
  </si>
  <si>
    <t>2330/01/2025</t>
  </si>
  <si>
    <t>Jesús Fernando</t>
  </si>
  <si>
    <t>Del Castillo</t>
  </si>
  <si>
    <t>2331/01/2025</t>
  </si>
  <si>
    <t>José Nahúm</t>
  </si>
  <si>
    <t>Vázquez</t>
  </si>
  <si>
    <t>2328/01/2025</t>
  </si>
  <si>
    <t>Martha Alicia</t>
  </si>
  <si>
    <t xml:space="preserve">Méndez </t>
  </si>
  <si>
    <t>Lladó</t>
  </si>
  <si>
    <t>2325/01/2025</t>
  </si>
  <si>
    <t>Maryan Alessandra</t>
  </si>
  <si>
    <t>Camacho</t>
  </si>
  <si>
    <t>2327/01/2025</t>
  </si>
  <si>
    <t xml:space="preserve">Publio Eduardo </t>
  </si>
  <si>
    <t>Grimaldo</t>
  </si>
  <si>
    <t>2329/01/2025</t>
  </si>
  <si>
    <t xml:space="preserve">Yesenia </t>
  </si>
  <si>
    <t>Herrera</t>
  </si>
  <si>
    <t>2323/01/2025</t>
  </si>
  <si>
    <t>http://www.asetamaulipas.gob.mx/Transparencia/Finanzas/RH/CONTRATOS 2025/4TO TRIMESTRE 2025/AIDAN DANIEL GALVÁN PUGA  01-10-2025 AL 31-12-2025.pdf</t>
  </si>
  <si>
    <t>http://www.asetamaulipas.gob.mx/Transparencia/Finanzas/RH/CONTRATOS 2025/4TO TRIMESTRE 2025/BLANCA LETICIA SILVA REYNA  16-10-2025 AL 31-12-2025.pdf</t>
  </si>
  <si>
    <t>http://www.asetamaulipas.gob.mx/Transparencia/Finanzas/RH/CONTRATOS 2025/4TO TRIMESTRE 2025/CRISTOFHER OSIEL CASTILLO VEGA  01-10-2025 AL 31-12-2025.pdf</t>
  </si>
  <si>
    <t>http://www.asetamaulipas.gob.mx/Transparencia/Finanzas/RH/CONTRATOS 2025/4TO TRIMESTRE 2025/JAHAZIEL ALEXANDER ZUÑIGA RODRÍGUEZ  16-11-2025 AL 31-12-2025.pdf</t>
  </si>
  <si>
    <t>http://www.asetamaulipas.gob.mx/Transparencia/Finanzas/RH/CONTRATOS 2025/4TO TRIMESTRE 2025/JESÚS FERNANDO GARCÍA DEL CASTILLO 01-12-2025 AL 31-12-2025.pdf</t>
  </si>
  <si>
    <t>http://www.asetamaulipas.gob.mx/Transparencia/Finanzas/RH/CONTRATOS 2025/4TO TRIMESTRE 2025/JOSÉ NAHÚM VÁZQUEZ REYES  21-10-2025 AL 31-12-2025.pdf</t>
  </si>
  <si>
    <t>http://www.asetamaulipas.gob.mx/Transparencia/Finanzas/RH/CONTRATOS 2025/4TO TRIMESTRE 2025/MARTHA ALICIA MÉNDEZ LLADÓ  03-10-2025 AL 31-12-2025.pdf</t>
  </si>
  <si>
    <t>http://www.asetamaulipas.gob.mx/Transparencia/Finanzas/RH/CONTRATOS 2025/4TO TRIMESTRE 2025/MARYAN ALESSANDRA REYES CAMACHO 01-11-2025 AL 31-12-2025.pdf</t>
  </si>
  <si>
    <t>http://www.asetamaulipas.gob.mx/Transparencia/Finanzas/RH/CONTRATOS 2025/4TO TRIMESTRE 2025/PUBLIO EDUARDO SALINAS GRIMALDO 01-11--2025 AL 31-12-2025.pdf</t>
  </si>
  <si>
    <t>http://www.asetamaulipas.gob.mx/Transparencia/Finanzas/RH/CONTRATOS 2025/4TO TRIMESTRE 2025/YESENIA REYNA HERRERA  01-10-2025 AL 31-12-2025.pdf</t>
  </si>
  <si>
    <t>http://www.asetamaulipas.gob.mx/Transparencia/Finanzas/RH/CONTRATOS 2025/4TO TRIMESTRE 2025/CONV MODIF  MTRA. GABRIELA MELO MORÍN 16-10-25 AL 31-12-2025 CAMBIO DE PUESTO Y AUMENTO.pdf</t>
  </si>
  <si>
    <t>No hay prestaciones adicionales/ Modificatorio</t>
  </si>
  <si>
    <t>http://www.asetamaulipas.gob.mx/Transparencia/Finanzas/RH/CONTRATOS 2025/4TO TRIMESTRE 2025/CONV MODIF C. ROBERTO ISIDRO RODRIGUEZ MUÑIZ 16-10-25 AL 31-12-2025.PDF</t>
  </si>
  <si>
    <t>http://www.asetamaulipas.gob.mx/Transparencia/Finanzas/RH/CONTRATOS 2025/4TO TRIMESTRE 2025/CONV MODIFICATORIO ING. ISAAC CAMERO CEDILLO 01-10-25 AL 31-12-2025.pdf</t>
  </si>
  <si>
    <t>http://www.asetamaulipas.gob.mx/Transparencia/Finanzas/RH/CONTRATOS 2025/4TO TRIMESTRE 2025/CONV MODIF C.P.  ANA LUCIA CHARLES TORRES -CAMBIO DE PUESTO -AREA Y AUMENTO 01-11-2025 AL 31-12-2025.PDF</t>
  </si>
  <si>
    <t>http://www.asetamaulipas.gob.mx/Transparencia/Finanzas/RH/CONTRATOS 2025/4TO TRIMESTRE 2025/CONV MODIF LIC. IVONNE GONZALEZ SALINAS 01-11-25 AL 31-12-2025 -CAMBIO DE PUESTO Y AUMENTO DE SUELDO.pdf</t>
  </si>
  <si>
    <t>http://www.asetamaulipas.gob.mx/Transparencia/Finanzas/RH/CONTRATOS 2025/4TO TRIMESTRE 2025/EDGAR ARTURO VÁZQUEZ DE LEÓN 01.07.25 AL 31.12.25.pdf</t>
  </si>
  <si>
    <t>http://www.asetamaulipas.gob.mx/Transparencia/Finanzas/RH/CONTRATOS 2025/4TO TRIMESTRE 2025/YESENIA MARTÍNEZ MARTÍNEZ 01.07.25 AL 31.12.25.PDF</t>
  </si>
  <si>
    <t>http://www.asetamaulipas.gob.mx/Transparencia/Finanzas/RH/CONTRATOS 2025/4TO TRIMESTRE 2025/IVONNE GONZÁLEZ SALINAS 01.07.25 AL 31.12.25.pdf</t>
  </si>
  <si>
    <t>http://www.asetamaulipas.gob.mx/Transparencia/Finanzas/RH/CONTRATOS 2025/4TO TRIMESTRE 2025/REFUGIO RODRÍGUEZ NAVARRO 01.07.25 AL 31.12.25.PDF</t>
  </si>
  <si>
    <t>http://www.asetamaulipas.gob.mx/Transparencia/Finanzas/RH/CONTRATOS 2025/4TO TRIMESTRE 2025/MARIBEL CHAVIRA SALAZAR 01.07.25 AL 31.12.25.pdf</t>
  </si>
  <si>
    <t>http://www.asetamaulipas.gob.mx/Transparencia/Finanzas/RH/CONTRATOS 2025/4TO TRIMESTRE 2025/LUIS EDUARDO DE LA ROSA MARES 01.07.25 AL 31.12.25.pdf</t>
  </si>
  <si>
    <t>http://www.asetamaulipas.gob.mx/Transparencia/Finanzas/RH/CONTRATOS 2025/4TO TRIMESTRE 2025/AHOLIAB SANDOVAL MALDONADO 01.07.25 AL 31.12.25.PDF</t>
  </si>
  <si>
    <t>http://www.asetamaulipas.gob.mx/Transparencia/Finanzas/RH/CONTRATOS 2025/4TO TRIMESTRE 2025/DIANA GABRIELA PÉREZ MAYA 01.07.25 AL 31.12.25.pdf</t>
  </si>
  <si>
    <t>http://www.asetamaulipas.gob.mx/Transparencia/Finanzas/RH/CONTRATOS 2025/4TO TRIMESTRE 2025/ALEJANDRO RODRÍGUEZ DE LEIJA 01.07.25 AL 31.12.25.PDF</t>
  </si>
  <si>
    <t>http://www.asetamaulipas.gob.mx/Transparencia/Finanzas/RH/CONTRATOS 2025/4TO TRIMESTRE 2025/MARIALUISA MARTINEZ GARCIA 01.07.25 AL 31.12.25.pdf</t>
  </si>
  <si>
    <t>http://www.asetamaulipas.gob.mx/Transparencia/Finanzas/RH/CONTRATOS 2025/4TO TRIMESTRE 2025/MARÍA DEL ROSARIO MENDOZA MEDINA 01.07.25 AL 31.12.25.pdf</t>
  </si>
  <si>
    <t>http://www.asetamaulipas.gob.mx/Transparencia/Finanzas/RH/CONTRATOS 2025/4TO TRIMESTRE 2025/JENNIFER LORENA REYES HERNÁNDEZ 01.07.25 AL 31.12.25.pdf</t>
  </si>
  <si>
    <t>http://www.asetamaulipas.gob.mx/Transparencia/Finanzas/RH/CONTRATOS 2025/4TO TRIMESTRE 2025/WENDY MIROSLAVA SÁNCHEZ MARTÍNEZ 01.07.25 AL 31.12.25.PDF</t>
  </si>
  <si>
    <t>http://www.asetamaulipas.gob.mx/Transparencia/Finanzas/RH/CONTRATOS 2025/4TO TRIMESTRE 2025/MARIO ESTEBAN GARCÉS CRISPÍN 01.07.25 AL 31.12.25.pdf</t>
  </si>
  <si>
    <t>http://www.asetamaulipas.gob.mx/Transparencia/Finanzas/RH/CONTRATOS 2025/4TO TRIMESTRE 2025/ELENA ISABEL AVALOS QUINTERO 01.07.25 AL 31.12.25.pdf</t>
  </si>
  <si>
    <t>http://www.asetamaulipas.gob.mx/Transparencia/Finanzas/RH/CONTRATOS 2025/4TO TRIMESTRE 2025/FRANCISCO JOSÉ FUENTES ORTEGA 01.07.25 AL 31.12.25.pdf</t>
  </si>
  <si>
    <t>http://www.asetamaulipas.gob.mx/Transparencia/Finanzas/RH/CONTRATOS 2025/4TO TRIMESTRE 2025/OSCAR EDUARDO RUIZ GARZA 01.07.25 AL 31.12.25.pdf</t>
  </si>
  <si>
    <t>http://www.asetamaulipas.gob.mx/Transparencia/Finanzas/RH/CONTRATOS 2025/4TO TRIMESTRE 2025/LILIA RODRÍGUEZ TOVAR 01.07.25 AL 31.12.25.PDF</t>
  </si>
  <si>
    <t>http://www.asetamaulipas.gob.mx/Transparencia/Finanzas/RH/CONTRATOS 2025/4TO TRIMESTRE 2025/GUADALUPE CORDOVA CORTINA 01.07.25 AL 31.12.25.PDF</t>
  </si>
  <si>
    <t>http://www.asetamaulipas.gob.mx/Transparencia/Finanzas/RH/CONTRATOS 2025/4TO TRIMESTRE 2025/MARGARITO PECINA CADENA 01.07.25 AL 31.12.25.PDF</t>
  </si>
  <si>
    <t>http://www.asetamaulipas.gob.mx/Transparencia/Finanzas/RH/CONTRATOS 2025/4TO TRIMESTRE 2025/JOSÉ EUGENIO SALAZAR MORALES 01.07.25 AL 31.12.25.PDF</t>
  </si>
  <si>
    <t>http://www.asetamaulipas.gob.mx/Transparencia/Finanzas/RH/CONTRATOS 2025/4TO TRIMESTRE 2025/JORGE ALBERTO ESPARZA ORTIZ 01.07.25.pdf</t>
  </si>
  <si>
    <t>http://www.asetamaulipas.gob.mx/Transparencia/Finanzas/RH/CONTRATOS 2025/4TO TRIMESTRE 2025/ANA DANIELA GALVÁN HERNÁNDEZ 01.07.25 AL 31.12.25.pdf</t>
  </si>
  <si>
    <t>http://www.asetamaulipas.gob.mx/Transparencia/Finanzas/RH/CONTRATOS 2025/4TO TRIMESTRE 2025/ANA LUCIA CHARLES TORRES 01.07.25 AL 31.12.25.pdf</t>
  </si>
  <si>
    <t>http://www.asetamaulipas.gob.mx/Transparencia/Finanzas/RH/CONTRATOS 2025/4TO TRIMESTRE 2025/JOVA VÁZQUEZ GARCÍA 01.07.25 AL 31.12.25.pdf</t>
  </si>
  <si>
    <t>http://www.asetamaulipas.gob.mx/Transparencia/Finanzas/RH/CONTRATOS 2025/4TO TRIMESTRE 2025/EVELYN LÓPEZ PIZA 01.07.25 AL 31.12.25.pdf</t>
  </si>
  <si>
    <t>http://www.asetamaulipas.gob.mx/Transparencia/Finanzas/RH/CONTRATOS 2025/4TO TRIMESTRE 2025/YISHAY JESÚS EGUÍA RODRÍGUEZ 01.07.25 AL 31.12.25.pdf</t>
  </si>
  <si>
    <t>http://www.asetamaulipas.gob.mx/Transparencia/Finanzas/RH/CONTRATOS 2025/4TO TRIMESTRE 2025/CINTHYA ALEJANDRA ARÉVALO LÓPEZ 01.07.25 AL 31.12.25.pdf</t>
  </si>
  <si>
    <t>http://www.asetamaulipas.gob.mx/Transparencia/Finanzas/RH/CONTRATOS 2025/4TO TRIMESTRE 2025/GERARDO SANDOVAL MARTÍNEZ 01.07.25 AL 31.12.25.pdf</t>
  </si>
  <si>
    <t>http://www.asetamaulipas.gob.mx/Transparencia/Finanzas/RH/CONTRATOS 2025/4TO TRIMESTRE 2025/DIEGO ALONSO VELÁZQUEZ GARCÍA 01.07.25 AL 31.12.25.pdf</t>
  </si>
  <si>
    <t>http://www.asetamaulipas.gob.mx/Transparencia/Finanzas/RH/CONTRATOS 2025/4TO TRIMESTRE 2025/DARIANA BETZABÉ GARIBAY REYNA 01.07.25 AL 31.12.25.pdf</t>
  </si>
  <si>
    <t>http://www.asetamaulipas.gob.mx/Transparencia/Finanzas/RH/CONTRATOS 2025/4TO TRIMESTRE 2025/INGRID ITZEL ZAMARRÓN LÓPEZ 01.07.25 AL 31.12.25.pdf</t>
  </si>
  <si>
    <t>http://www.asetamaulipas.gob.mx/Transparencia/Finanzas/RH/CONTRATOS 2025/4TO TRIMESTRE 2025/KEVIN SALAS RODRÍGUEZ 01.07.25 AL 31.12.25.pdf</t>
  </si>
  <si>
    <t>http://www.asetamaulipas.gob.mx/Transparencia/Finanzas/RH/CONTRATOS 2025/4TO TRIMESTRE 2025/FIDEL TORRES RIVERA 01.07.25 AL 31.12.25.pdf</t>
  </si>
  <si>
    <t>http://www.asetamaulipas.gob.mx/Transparencia/Finanzas/RH/CONTRATOS 2025/4TO TRIMESTRE 2025/NORMA LINDA RUBIO ROJAS 01.07.25 AL 31.12.25.PDF</t>
  </si>
  <si>
    <t>http://www.asetamaulipas.gob.mx/Transparencia/Finanzas/RH/CONTRATOS 2025/4TO TRIMESTRE 2025/DAVID GALLEGOS ANAYA 01.07.25 AL 31.12.25.pdf</t>
  </si>
  <si>
    <t>http://www.asetamaulipas.gob.mx/Transparencia/Finanzas/RH/CONTRATOS 2025/4TO TRIMESTRE 2025/BRIHZA MARATH NAVA SOTO 01.07.25 AL 31.12.25.pdf</t>
  </si>
  <si>
    <t>http://www.asetamaulipas.gob.mx/Transparencia/Finanzas/RH/CONTRATOS 2025/4TO TRIMESTRE 2025/RAMÓN ALBERTO RODRÍGUEZ RÍOS 01.07.25 AL 31.12.25.PDF</t>
  </si>
  <si>
    <t>http://www.asetamaulipas.gob.mx/Transparencia/Finanzas/RH/CONTRATOS 2025/4TO TRIMESTRE 2025/MARÍA JOSÉ GARCÍA GARCÍA 01.07.25 AL 31.12.25.PDF</t>
  </si>
  <si>
    <t>http://www.asetamaulipas.gob.mx/Transparencia/Finanzas/RH/CONTRATOS 2025/4TO TRIMESTRE 2025/MARÍA GUADALUPE TORRES DRAGUSTINOVIS 01.07.25 AL 31.12.25.pdf</t>
  </si>
  <si>
    <t>http://www.asetamaulipas.gob.mx/Transparencia/Finanzas/RH/CONTRATOS 2025/4TO TRIMESTRE 2025/ROBERTO ISIDRO RODRÍGUEZ MUÑIZ 01.07.25 AL 31.12.25.PDF</t>
  </si>
  <si>
    <t>http://www.asetamaulipas.gob.mx/Transparencia/Finanzas/RH/CONTRATOS 2025/4TO TRIMESTRE 2025/ADA YULIANA OYERVIDES CORRALES 01.07.25 AL 31.12.25.PDF</t>
  </si>
  <si>
    <t>http://www.asetamaulipas.gob.mx/Transparencia/Finanzas/RH/CONTRATOS 2025/4TO TRIMESTRE 2025/SEBASTIÁN MISSAEL LOZANO ESCOBEDO 01.07.25 AL 31.12.25.PDF</t>
  </si>
  <si>
    <t>http://www.asetamaulipas.gob.mx/Transparencia/Finanzas/RH/CONTRATOS 2025/4TO TRIMESTRE 2025/BELINDA GONZÁLEZ ALONSO 01.07.25 AL 31.12.25.PDF</t>
  </si>
  <si>
    <t>http://www.asetamaulipas.gob.mx/Transparencia/Finanzas/RH/CONTRATOS 2025/4TO TRIMESTRE 2025/ALEJANDRO MEJÍA QUEZADA 01.07.25 AL 31.12.25.PDF</t>
  </si>
  <si>
    <t>http://www.asetamaulipas.gob.mx/Transparencia/Finanzas/RH/CONTRATOS 2025/4TO TRIMESTRE 2025/ANUAR FERNANDO ROEL ZAPATA 01.07.25 AL 31.12.25.PDF</t>
  </si>
  <si>
    <t>http://www.asetamaulipas.gob.mx/Transparencia/Finanzas/RH/CONTRATOS 2025/4TO TRIMESTRE 2025/MARÍA ISABEL TOVAR MELÉNDEZ 01.07.25.PDF</t>
  </si>
  <si>
    <t>http://www.asetamaulipas.gob.mx/Transparencia/Finanzas/RH/CONTRATOS 2025/4TO TRIMESTRE 2025/JESÚS EMMANUEL GARCÍA FLORES 01.07.25 AL 31.12.25.PDF</t>
  </si>
  <si>
    <t>http://www.asetamaulipas.gob.mx/Transparencia/Finanzas/RH/CONTRATOS 2025/4TO TRIMESTRE 2025/ABIGAIL ANGUIANO MARTÍNEZ 01.07.25 AL 31.12.25.PDF</t>
  </si>
  <si>
    <t>http://www.asetamaulipas.gob.mx/Transparencia/Finanzas/RH/CONTRATOS 2025/4TO TRIMESTRE 2025/JUAN CARLOS CASTILLO BARRÓN 01.07.25 AL 31.12.25.pdf</t>
  </si>
  <si>
    <t>http://www.asetamaulipas.gob.mx/Transparencia/Finanzas/RH/CONTRATOS 2025/4TO TRIMESTRE 2025/KAREN GUADALUPE MEDINA AGUIRRE 01.07.25 AL 31.12.25.pdf</t>
  </si>
  <si>
    <t>http://www.asetamaulipas.gob.mx/Transparencia/Finanzas/RH/CONTRATOS 2025/4TO TRIMESTRE 2025/KASSANDRA SÁNCHEZ MÉNDEZ 01.07.25 AL 31.12.25.pdf</t>
  </si>
  <si>
    <t>http://www.asetamaulipas.gob.mx/Transparencia/Finanzas/RH/CONTRATOS 2025/4TO TRIMESTRE 2025/JOSÉ ANTONIO RODRÍGUEZ RAMÍREZ 01.07.25 AL 31.12.25.pdf</t>
  </si>
  <si>
    <t>http://www.asetamaulipas.gob.mx/Transparencia/Finanzas/RH/CONTRATOS 2025/4TO TRIMESTRE 2025/DAISY KASSANDRA GUERRA EGUÍA 01.07.25 AL 31.12.25.pdf</t>
  </si>
  <si>
    <t>http://www.asetamaulipas.gob.mx/Transparencia/Finanzas/RH/CONTRATOS 2025/4TO TRIMESTRE 2025/OSCAR ELIUD BAUTISTA LONGORIA  01.07.25 AL 31.12.25.pdf</t>
  </si>
  <si>
    <t>http://www.asetamaulipas.gob.mx/Transparencia/Finanzas/RH/CONTRATOS 2025/4TO TRIMESTRE 2025/DIANA LIZETH NERI ARGUIJO 01.07.25 AL 31.12.25.pdf</t>
  </si>
  <si>
    <t>http://www.asetamaulipas.gob.mx/Transparencia/Finanzas/RH/CONTRATOS 2025/4TO TRIMESTRE 2025/MARIAM YADIRA GUAJARDO ALFARO 01.07.25 AL 31.12.25.pdf</t>
  </si>
  <si>
    <t>http://www.asetamaulipas.gob.mx/Transparencia/Finanzas/RH/CONTRATOS 2025/4TO TRIMESTRE 2025/YENIFER AZENETH ROCHA CERVANTES 01.07.25 AL 31.12.25.pdf</t>
  </si>
  <si>
    <t>http://www.asetamaulipas.gob.mx/Transparencia/Finanzas/RH/CONTRATOS 2025/4TO TRIMESTRE 2025/CARLOS ISAI MOTA CASTAÑÓN 01.07.25 AL 31.12.25.pdf</t>
  </si>
  <si>
    <t>http://www.asetamaulipas.gob.mx/Transparencia/Finanzas/RH/CONTRATOS 2025/4TO TRIMESTRE 2025/ALBERTO GUADALUPE CÓRDOVA LERMA 01.07.25 AL 31.12.25.pdf</t>
  </si>
  <si>
    <t>http://www.asetamaulipas.gob.mx/Transparencia/Finanzas/RH/CONTRATOS 2025/4TO TRIMESTRE 2025/DAVID ALEJANDRO VÁZQUEZ ALMAZÁN  01.07.25 AL 31.12.25.pdf</t>
  </si>
  <si>
    <t>http://www.asetamaulipas.gob.mx/Transparencia/Finanzas/RH/CONTRATOS 2025/4TO TRIMESTRE 2025/MIGUEL ÁNGEL MELÉNDEZ BARRÓN  01.07.25 AL 31.12.25.pdf</t>
  </si>
  <si>
    <t>http://www.asetamaulipas.gob.mx/Transparencia/Finanzas/RH/CONTRATOS 2025/4TO TRIMESTRE 2025/MARCO ANTONIO DE LA ROSA GARCÍA  01.07.25 AL 31.12.25.pdf</t>
  </si>
  <si>
    <t>http://www.asetamaulipas.gob.mx/Transparencia/Finanzas/RH/CONTRATOS 2025/4TO TRIMESTRE 2025/ABDIEL ISAAC PALAFOX BARCELÓ  01.07.25 AL 31.12.25.pdf</t>
  </si>
  <si>
    <t>http://www.asetamaulipas.gob.mx/Transparencia/Finanzas/RH/CONTRATOS 2025/4TO TRIMESTRE 2025/PEDRO ROBERTO VARGAS CRUZ 01.07.25 AL 31.12.25.pdf</t>
  </si>
  <si>
    <t>http://www.asetamaulipas.gob.mx/Transparencia/Finanzas/RH/CONTRATOS 2025/4TO TRIMESTRE 2025/KAREN RUBÍ NORIEGA CABRERA 01.07.25 AL 31.12.25.pdf</t>
  </si>
  <si>
    <t>http://www.asetamaulipas.gob.mx/Transparencia/Finanzas/RH/CONTRATOS 2025/4TO TRIMESTRE 2025/JIMENA GUADALUPE PLATA CRUZ 01.07.25 AL 31.12.25.pdf</t>
  </si>
  <si>
    <t>http://www.asetamaulipas.gob.mx/Transparencia/Finanzas/RH/CONTRATOS 2025/4TO TRIMESTRE 2025/ISAAC PÉREZ FAUSTINO 01.07.25 AL 31.12.25.pdf</t>
  </si>
  <si>
    <t>http://www.asetamaulipas.gob.mx/Transparencia/Finanzas/RH/CONTRATOS 2025/4TO TRIMESTRE 2025/ISAAC CAMERO CEDILLO 01.07.25 AL 31.12.25.pdf</t>
  </si>
  <si>
    <t>http://www.asetamaulipas.gob.mx/Transparencia/Finanzas/RH/CONTRATOS 2025/4TO TRIMESTRE 2025/SANDRA YADHIRA MORA GARZA 01.07.25 AL 31.12.25.pdf</t>
  </si>
  <si>
    <t>http://www.asetamaulipas.gob.mx/Transparencia/Finanzas/RH/CONTRATOS 2025/4TO TRIMESTRE 2025/CIRO PEÑA ESPINO 01.07.25 AL 31.12.25.pdf</t>
  </si>
  <si>
    <t>http://www.asetamaulipas.gob.mx/Transparencia/Finanzas/RH/CONTRATOS 2025/4TO TRIMESTRE 2025/MARIO COYOY LÓPEZ 01-05-2025 al 31-12-2025.pdf</t>
  </si>
  <si>
    <t>http://www.asetamaulipas.gob.mx/Transparencia/Finanzas/RH/CONTRATOS 2025/4TO TRIMESTRE 2025/JUAN DANIEL TORRES COLORADO 01-05-2025 AL 31-12-2025.pdf</t>
  </si>
  <si>
    <t>http://www.asetamaulipas.gob.mx/Transparencia/Finanzas/RH/CONTRATOS 2025/4TO TRIMESTRE 2025/BELÉN RUBÍ VARGAS MONTELONGO 01.07.25 AL 31.12.25.pdf</t>
  </si>
  <si>
    <t>http://www.asetamaulipas.gob.mx/Transparencia/Finanzas/RH/CONTRATOS 2025/4TO TRIMESTRE 2025/GABRIELA MELO MORÍN 01.07.25 AL 31.12.25.pdf</t>
  </si>
  <si>
    <t>http://www.asetamaulipas.gob.mx/Transparencia/Finanzas/RH/CONTRATOS 2025/4TO TRIMESTRE 2025/PAOLA LIZETH TORRES GUDIÑO 01.07.25 AL 31.12.25.pdf</t>
  </si>
  <si>
    <t>http://www.asetamaulipas.gob.mx/Transparencia/Finanzas/RH/CONTRATOS 2025/4TO TRIMESTRE 2025/JOSE ANTONIO TORRES GONZALEZ 01.08.25 AL 31.12.25.pdf</t>
  </si>
  <si>
    <t>http://www.asetamaulipas.gob.mx/Transparencia/Finanzas/RH/CONTRATOS 2025/4TO TRIMESTRE 2025/ANA VERONICA GALVAN DORIA  01.08.25 AL 31.12.25.pdf</t>
  </si>
  <si>
    <t>http://www.asetamaulipas.gob.mx/Transparencia/Finanzas/RH/CONTRATOS 2025/4TO TRIMESTRE 2025/KEVIN EDUARDO PEREZ LOREDO  01.09.25 AL 31.12.25.pdf</t>
  </si>
  <si>
    <t>http://www.asetamaulipas.gob.mx/Transparencia/Finanzas/RH/CONTRATOS 2025/4TO TRIMESTRE 2025/DIANA GUADALUPE SERNA JIMÉNEZ 16-05-2025 A 31-12-2025.PDF</t>
  </si>
  <si>
    <t>http://www.asetamaulipas.gob.mx/Transparencia/Finanzas/RH/CONTRATOS 2025/4TO TRIMESTRE 2025/GRETEL SAMANTHA BALDERAS BANDA 16-06-2025 AL 31-12-2025.PDF</t>
  </si>
  <si>
    <t>http://www.asetamaulipas.gob.mx/Transparencia/Finanzas/RH/CONTRATOS 2025/4TO TRIMESTRE 2025/ALBERTA SANTIAGO TESILLOS 16-06-2025 al 31-12-2025.PDF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</si>
</sst>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3" borderId="0"/>
    <xf numFmtId="43" fontId="4" fillId="3" borderId="0" applyFont="0" applyFill="0" applyBorder="0" applyAlignment="0" applyProtection="0"/>
    <xf numFmtId="0" fontId="4" fillId="3" borderId="0"/>
    <xf numFmtId="0" fontId="4" fillId="3" borderId="0"/>
    <xf numFmtId="0" fontId="4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3" fillId="0" borderId="0" xfId="1"/>
    <xf numFmtId="14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5" borderId="0" xfId="0" applyFont="1" applyFill="1"/>
    <xf numFmtId="14" fontId="0" fillId="5" borderId="0" xfId="0" applyNumberFormat="1" applyFont="1" applyFill="1"/>
    <xf numFmtId="0" fontId="0" fillId="5" borderId="0" xfId="0" applyFill="1"/>
    <xf numFmtId="0" fontId="3" fillId="5" borderId="0" xfId="1" applyFill="1"/>
    <xf numFmtId="14" fontId="0" fillId="5" borderId="0" xfId="0" applyNumberFormat="1" applyFill="1"/>
  </cellXfs>
  <cellStyles count="7">
    <cellStyle name="Hipervínculo" xfId="1" builtinId="8"/>
    <cellStyle name="Millares 2" xfId="3" xr:uid="{00000000-0005-0000-0000-000030000000}"/>
    <cellStyle name="Normal" xfId="0" builtinId="0"/>
    <cellStyle name="Normal 2" xfId="2" xr:uid="{00000000-0005-0000-0000-000031000000}"/>
    <cellStyle name="Normal 2 2 2" xfId="6" xr:uid="{A0C6BD5F-2EE0-4D56-8458-22D866567DEA}"/>
    <cellStyle name="Normal 3" xfId="4" xr:uid="{10415946-D271-45EF-9D5E-6DEDD30AF019}"/>
    <cellStyle name="Normal 3 3" xfId="5" xr:uid="{015E4BEB-2C4A-422A-AF8D-89B7D8BB5A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setamaulipas.gob.mx/Transparencia/Finanzas/RH/CONTRATOS%202025/4TO%20TRIMESTRE%202025/MARIALUISA%20MARTINEZ%20GARCIA%2001.07.25%20AL%2031.12.25.pdf" TargetMode="External"/><Relationship Id="rId21" Type="http://schemas.openxmlformats.org/officeDocument/2006/relationships/hyperlink" Target="http://www.asetamaulipas.gob.mx/Transparencia/Finanzas/RH/CONTRATOS%202025/4TO%20TRIMESTRE%202025/MARIBEL%20CHAVIRA%20SALAZAR%2001.07.25%20AL%2031.12.25.pdf" TargetMode="External"/><Relationship Id="rId42" Type="http://schemas.openxmlformats.org/officeDocument/2006/relationships/hyperlink" Target="http://www.asetamaulipas.gob.mx/Transparencia/Finanzas/RH/CONTRATOS%202025/4TO%20TRIMESTRE%202025/EVELYN%20L&#211;PEZ%20PIZA%2001.07.25%20AL%2031.12.25.pdf" TargetMode="External"/><Relationship Id="rId47" Type="http://schemas.openxmlformats.org/officeDocument/2006/relationships/hyperlink" Target="http://www.asetamaulipas.gob.mx/Transparencia/Finanzas/RH/CONTRATOS%202025/4TO%20TRIMESTRE%202025/DARIANA%20BETZAB&#201;%20GARIBAY%20REYNA%2001.07.25%20AL%2031.12.25.pdf" TargetMode="External"/><Relationship Id="rId63" Type="http://schemas.openxmlformats.org/officeDocument/2006/relationships/hyperlink" Target="http://www.asetamaulipas.gob.mx/Transparencia/Finanzas/RH/CONTRATOS%202025/4TO%20TRIMESTRE%202025/MAR&#205;A%20ISABEL%20TOVAR%20MEL&#201;NDEZ%2001.07.25.PDF" TargetMode="External"/><Relationship Id="rId68" Type="http://schemas.openxmlformats.org/officeDocument/2006/relationships/hyperlink" Target="http://www.asetamaulipas.gob.mx/Transparencia/Finanzas/RH/CONTRATOS%202025/4TO%20TRIMESTRE%202025/KASSANDRA%20S&#193;NCHEZ%20M&#201;NDEZ%2001.07.25%20AL%2031.12.25.pdf" TargetMode="External"/><Relationship Id="rId84" Type="http://schemas.openxmlformats.org/officeDocument/2006/relationships/hyperlink" Target="http://www.asetamaulipas.gob.mx/Transparencia/Finanzas/RH/CONTRATOS%202025/4TO%20TRIMESTRE%202025/ISAAC%20P&#201;REZ%20FAUSTINO%2001.07.25%20AL%2031.12.25.pdf" TargetMode="External"/><Relationship Id="rId89" Type="http://schemas.openxmlformats.org/officeDocument/2006/relationships/hyperlink" Target="http://www.asetamaulipas.gob.mx/Transparencia/Finanzas/RH/CONTRATOS%202025/4TO%20TRIMESTRE%202025/JUAN%20DANIEL%20TORRES%20COLORADO%2001-05-2025%20AL%2031-12-2025.pdf" TargetMode="External"/><Relationship Id="rId16" Type="http://schemas.openxmlformats.org/officeDocument/2006/relationships/hyperlink" Target="http://www.asetamaulipas.gob.mx/Transparencia/Finanzas/RH/CONTRATOS%202025/4TO%20TRIMESTRE%202025/CONV%20MODIF%20C.P.%20%20ANA%20LUCIA%20CHARLES%20TORRES%20-CAMBIO%20DE%20PUESTO%20-AREA%20Y%20AUMENTO%2001-11-2025%20AL%2031-12-2025.PDF" TargetMode="External"/><Relationship Id="rId11" Type="http://schemas.openxmlformats.org/officeDocument/2006/relationships/hyperlink" Target="http://www.asetamaulipas.gob.mx/Transparencia/Finanzas/RH/CONTRATOS%202025/4TO%20TRIMESTRE%202025/MARTHA%20ALICIA%20M&#201;NDEZ%20LLAD&#211;%20%2003-10-2025%20AL%2031-12-2025.pdf" TargetMode="External"/><Relationship Id="rId32" Type="http://schemas.openxmlformats.org/officeDocument/2006/relationships/hyperlink" Target="http://www.asetamaulipas.gob.mx/Transparencia/Finanzas/RH/CONTRATOS%202025/4TO%20TRIMESTRE%202025/FRANCISCO%20JOS&#201;%20FUENTES%20ORTEGA%2001.07.25%20AL%2031.12.25.pdf" TargetMode="External"/><Relationship Id="rId37" Type="http://schemas.openxmlformats.org/officeDocument/2006/relationships/hyperlink" Target="http://www.asetamaulipas.gob.mx/Transparencia/Finanzas/RH/CONTRATOS%202025/4TO%20TRIMESTRE%202025/JOS&#201;%20EUGENIO%20SALAZAR%20MORALES%2001.07.25%20AL%2031.12.25.PDF" TargetMode="External"/><Relationship Id="rId53" Type="http://schemas.openxmlformats.org/officeDocument/2006/relationships/hyperlink" Target="http://www.asetamaulipas.gob.mx/Transparencia/Finanzas/RH/CONTRATOS%202025/4TO%20TRIMESTRE%202025/BRIHZA%20MARATH%20NAVA%20SOTO%2001.07.25%20AL%2031.12.25.pdf" TargetMode="External"/><Relationship Id="rId58" Type="http://schemas.openxmlformats.org/officeDocument/2006/relationships/hyperlink" Target="http://www.asetamaulipas.gob.mx/Transparencia/Finanzas/RH/CONTRATOS%202025/4TO%20TRIMESTRE%202025/ADA%20YULIANA%20OYERVIDES%20CORRALES%2001.07.25%20AL%2031.12.25.PDF" TargetMode="External"/><Relationship Id="rId74" Type="http://schemas.openxmlformats.org/officeDocument/2006/relationships/hyperlink" Target="http://www.asetamaulipas.gob.mx/Transparencia/Finanzas/RH/CONTRATOS%202025/4TO%20TRIMESTRE%202025/YENIFER%20AZENETH%20ROCHA%20CERVANTES%2001.07.25%20AL%2031.12.25.pdf" TargetMode="External"/><Relationship Id="rId79" Type="http://schemas.openxmlformats.org/officeDocument/2006/relationships/hyperlink" Target="http://www.asetamaulipas.gob.mx/Transparencia/Finanzas/RH/CONTRATOS%202025/4TO%20TRIMESTRE%202025/MARCO%20ANTONIO%20DE%20LA%20ROSA%20GARC&#205;A%20%2001.07.25%20AL%2031.12.25.pdf" TargetMode="External"/><Relationship Id="rId5" Type="http://schemas.openxmlformats.org/officeDocument/2006/relationships/hyperlink" Target="http://www.asetamaulipas.gob.mx/Transparencia/Finanzas/RH/CONTRATOS%202025/4TO%20TRIMESTRE%202025/CONV%20MODIFICATORIO%20ING.%20ISAAC%20CAMERO%20CEDILLO%2001-10-25%20AL%2031-12-2025.pdf" TargetMode="External"/><Relationship Id="rId90" Type="http://schemas.openxmlformats.org/officeDocument/2006/relationships/hyperlink" Target="http://www.asetamaulipas.gob.mx/Transparencia/Finanzas/RH/CONTRATOS%202025/4TO%20TRIMESTRE%202025/BEL&#201;N%20RUB&#205;%20VARGAS%20MONTELONGO%2001.07.25%20AL%2031.12.25.pdf" TargetMode="External"/><Relationship Id="rId95" Type="http://schemas.openxmlformats.org/officeDocument/2006/relationships/hyperlink" Target="http://www.asetamaulipas.gob.mx/Transparencia/Finanzas/RH/CONTRATOS%202025/4TO%20TRIMESTRE%202025/PAOLA%20LIZETH%20TORRES%20GUDI&#209;O%2001.07.25%20AL%2031.12.25.pdf" TargetMode="External"/><Relationship Id="rId22" Type="http://schemas.openxmlformats.org/officeDocument/2006/relationships/hyperlink" Target="http://www.asetamaulipas.gob.mx/Transparencia/Finanzas/RH/CONTRATOS%202025/4TO%20TRIMESTRE%202025/LUIS%20EDUARDO%20DE%20LA%20ROSA%20MARES%2001.07.25%20AL%2031.12.25.pdf" TargetMode="External"/><Relationship Id="rId27" Type="http://schemas.openxmlformats.org/officeDocument/2006/relationships/hyperlink" Target="http://www.asetamaulipas.gob.mx/Transparencia/Finanzas/RH/CONTRATOS%202025/4TO%20TRIMESTRE%202025/MAR&#205;A%20DEL%20ROSARIO%20MENDOZA%20MEDINA%2001.07.25%20AL%2031.12.25.pdf" TargetMode="External"/><Relationship Id="rId43" Type="http://schemas.openxmlformats.org/officeDocument/2006/relationships/hyperlink" Target="http://www.asetamaulipas.gob.mx/Transparencia/Finanzas/RH/CONTRATOS%202025/4TO%20TRIMESTRE%202025/YISHAY%20JES&#218;S%20EGU&#205;A%20RODR&#205;GUEZ%2001.07.25%20AL%2031.12.25.pdf" TargetMode="External"/><Relationship Id="rId48" Type="http://schemas.openxmlformats.org/officeDocument/2006/relationships/hyperlink" Target="http://www.asetamaulipas.gob.mx/Transparencia/Finanzas/RH/CONTRATOS%202025/4TO%20TRIMESTRE%202025/INGRID%20ITZEL%20ZAMARR&#211;N%20L&#211;PEZ%2001.07.25%20AL%2031.12.25.pdf" TargetMode="External"/><Relationship Id="rId64" Type="http://schemas.openxmlformats.org/officeDocument/2006/relationships/hyperlink" Target="http://www.asetamaulipas.gob.mx/Transparencia/Finanzas/RH/CONTRATOS%202025/4TO%20TRIMESTRE%202025/JES&#218;S%20EMMANUEL%20GARC&#205;A%20FLORES%2001.07.25%20AL%2031.12.25.PDF" TargetMode="External"/><Relationship Id="rId69" Type="http://schemas.openxmlformats.org/officeDocument/2006/relationships/hyperlink" Target="http://www.asetamaulipas.gob.mx/Transparencia/Finanzas/RH/CONTRATOS%202025/4TO%20TRIMESTRE%202025/JOS&#201;%20ANTONIO%20RODR&#205;GUEZ%20RAM&#205;REZ%2001.07.25%20AL%2031.12.25.pdf" TargetMode="External"/><Relationship Id="rId80" Type="http://schemas.openxmlformats.org/officeDocument/2006/relationships/hyperlink" Target="http://www.asetamaulipas.gob.mx/Transparencia/Finanzas/RH/CONTRATOS%202025/4TO%20TRIMESTRE%202025/ABDIEL%20ISAAC%20PALAFOX%20BARCEL&#211;%20%2001.07.25%20AL%2031.12.25.pdf" TargetMode="External"/><Relationship Id="rId85" Type="http://schemas.openxmlformats.org/officeDocument/2006/relationships/hyperlink" Target="http://www.asetamaulipas.gob.mx/Transparencia/Finanzas/RH/CONTRATOS%202025/4TO%20TRIMESTRE%202025/ISAAC%20CAMERO%20CEDILLO%2001.07.25%20AL%2031.12.25.pdf" TargetMode="External"/><Relationship Id="rId3" Type="http://schemas.openxmlformats.org/officeDocument/2006/relationships/hyperlink" Target="http://www.asetamaulipas.gob.mx/Transparencia/Finanzas/RH/CONTRATOS%202025/4TO%20TRIMESTRE%202025/CONV%20MODIF%20C.%20ROBERTO%20ISIDRO%20RODRIGUEZ%20MU&#209;IZ%2016-10-25%20AL%2031-12-2025.PDF" TargetMode="External"/><Relationship Id="rId12" Type="http://schemas.openxmlformats.org/officeDocument/2006/relationships/hyperlink" Target="http://www.asetamaulipas.gob.mx/Transparencia/Finanzas/RH/CONTRATOS%202025/4TO%20TRIMESTRE%202025/MARYAN%20ALESSANDRA%20REYES%20CAMACHO%2001-11-2025%20AL%2031-12-2025.pdf" TargetMode="External"/><Relationship Id="rId17" Type="http://schemas.openxmlformats.org/officeDocument/2006/relationships/hyperlink" Target="http://www.asetamaulipas.gob.mx/Transparencia/Finanzas/RH/CONTRATOS%202025/4TO%20TRIMESTRE%202025/EDGAR%20ARTURO%20V&#193;ZQUEZ%20DE%20LE&#211;N%2001.07.25%20AL%2031.12.25.pdf" TargetMode="External"/><Relationship Id="rId25" Type="http://schemas.openxmlformats.org/officeDocument/2006/relationships/hyperlink" Target="http://www.asetamaulipas.gob.mx/Transparencia/Finanzas/RH/CONTRATOS%202025/4TO%20TRIMESTRE%202025/ALEJANDRO%20RODR&#205;GUEZ%20DE%20LEIJA%2001.07.25%20AL%2031.12.25.PDF" TargetMode="External"/><Relationship Id="rId33" Type="http://schemas.openxmlformats.org/officeDocument/2006/relationships/hyperlink" Target="http://www.asetamaulipas.gob.mx/Transparencia/Finanzas/RH/CONTRATOS%202025/4TO%20TRIMESTRE%202025/OSCAR%20EDUARDO%20RUIZ%20GARZA%2001.07.25%20AL%2031.12.25.pdf" TargetMode="External"/><Relationship Id="rId38" Type="http://schemas.openxmlformats.org/officeDocument/2006/relationships/hyperlink" Target="http://www.asetamaulipas.gob.mx/Transparencia/Finanzas/RH/CONTRATOS%202025/4TO%20TRIMESTRE%202025/JORGE%20ALBERTO%20ESPARZA%20ORTIZ%2001.07.25.pdf" TargetMode="External"/><Relationship Id="rId46" Type="http://schemas.openxmlformats.org/officeDocument/2006/relationships/hyperlink" Target="http://www.asetamaulipas.gob.mx/Transparencia/Finanzas/RH/CONTRATOS%202025/4TO%20TRIMESTRE%202025/DIEGO%20ALONSO%20VEL&#193;ZQUEZ%20GARC&#205;A%2001.07.25%20AL%2031.12.25.pdf" TargetMode="External"/><Relationship Id="rId59" Type="http://schemas.openxmlformats.org/officeDocument/2006/relationships/hyperlink" Target="http://www.asetamaulipas.gob.mx/Transparencia/Finanzas/RH/CONTRATOS%202025/4TO%20TRIMESTRE%202025/SEBASTI&#193;N%20MISSAEL%20LOZANO%20ESCOBEDO%2001.07.25%20AL%2031.12.25.PDF" TargetMode="External"/><Relationship Id="rId67" Type="http://schemas.openxmlformats.org/officeDocument/2006/relationships/hyperlink" Target="http://www.asetamaulipas.gob.mx/Transparencia/Finanzas/RH/CONTRATOS%202025/4TO%20TRIMESTRE%202025/KAREN%20GUADALUPE%20MEDINA%20AGUIRRE%2001.07.25%20AL%2031.12.25.pdf" TargetMode="External"/><Relationship Id="rId20" Type="http://schemas.openxmlformats.org/officeDocument/2006/relationships/hyperlink" Target="http://www.asetamaulipas.gob.mx/Transparencia/Finanzas/RH/CONTRATOS%202025/4TO%20TRIMESTRE%202025/REFUGIO%20RODR&#205;GUEZ%20NAVARRO%2001.07.25%20AL%2031.12.25.PDF" TargetMode="External"/><Relationship Id="rId41" Type="http://schemas.openxmlformats.org/officeDocument/2006/relationships/hyperlink" Target="http://www.asetamaulipas.gob.mx/Transparencia/Finanzas/RH/CONTRATOS%202025/4TO%20TRIMESTRE%202025/JOVA%20V&#193;ZQUEZ%20GARC&#205;A%2001.07.25%20AL%2031.12.25.pdf" TargetMode="External"/><Relationship Id="rId54" Type="http://schemas.openxmlformats.org/officeDocument/2006/relationships/hyperlink" Target="http://www.asetamaulipas.gob.mx/Transparencia/Finanzas/RH/CONTRATOS%202025/4TO%20TRIMESTRE%202025/RAM&#211;N%20ALBERTO%20RODR&#205;GUEZ%20R&#205;OS%2001.07.25%20AL%2031.12.25.PDF" TargetMode="External"/><Relationship Id="rId62" Type="http://schemas.openxmlformats.org/officeDocument/2006/relationships/hyperlink" Target="http://www.asetamaulipas.gob.mx/Transparencia/Finanzas/RH/CONTRATOS%202025/4TO%20TRIMESTRE%202025/ANUAR%20FERNANDO%20ROEL%20ZAPATA%2001.07.25%20AL%2031.12.25.PDF" TargetMode="External"/><Relationship Id="rId70" Type="http://schemas.openxmlformats.org/officeDocument/2006/relationships/hyperlink" Target="http://www.asetamaulipas.gob.mx/Transparencia/Finanzas/RH/CONTRATOS%202025/4TO%20TRIMESTRE%202025/DAISY%20KASSANDRA%20GUERRA%20EGU&#205;A%2001.07.25%20AL%2031.12.25.pdf" TargetMode="External"/><Relationship Id="rId75" Type="http://schemas.openxmlformats.org/officeDocument/2006/relationships/hyperlink" Target="http://www.asetamaulipas.gob.mx/Transparencia/Finanzas/RH/CONTRATOS%202025/4TO%20TRIMESTRE%202025/CARLOS%20ISAI%20MOTA%20CASTA&#209;&#211;N%2001.07.25%20AL%2031.12.25.pdf" TargetMode="External"/><Relationship Id="rId83" Type="http://schemas.openxmlformats.org/officeDocument/2006/relationships/hyperlink" Target="http://www.asetamaulipas.gob.mx/Transparencia/Finanzas/RH/CONTRATOS%202025/4TO%20TRIMESTRE%202025/JIMENA%20GUADALUPE%20PLATA%20CRUZ%2001.07.25%20AL%2031.12.25.pdf" TargetMode="External"/><Relationship Id="rId88" Type="http://schemas.openxmlformats.org/officeDocument/2006/relationships/hyperlink" Target="http://www.asetamaulipas.gob.mx/Transparencia/Finanzas/RH/CONTRATOS%202025/4TO%20TRIMESTRE%202025/MARIO%20COYOY%20L&#211;PEZ%2001-05-2025%20al%2031-12-2025.pdf" TargetMode="External"/><Relationship Id="rId91" Type="http://schemas.openxmlformats.org/officeDocument/2006/relationships/hyperlink" Target="http://www.asetamaulipas.gob.mx/Transparencia/Finanzas/RH/CONTRATOS%202025/4TO%20TRIMESTRE%202025/DIANA%20GUADALUPE%20SERNA%20JIM&#201;NEZ%2016-05-2025%20A%2031-12-2025.PDF" TargetMode="External"/><Relationship Id="rId96" Type="http://schemas.openxmlformats.org/officeDocument/2006/relationships/hyperlink" Target="http://www.asetamaulipas.gob.mx/Transparencia/Finanzas/RH/CONTRATOS%202025/4TO%20TRIMESTRE%202025/JOSE%20ANTONIO%20TORRES%20GONZALEZ%2001.08.25%20AL%2031.12.25.pdf" TargetMode="External"/><Relationship Id="rId1" Type="http://schemas.openxmlformats.org/officeDocument/2006/relationships/hyperlink" Target="http://www.asetamaulipas.gob.mx/Transparencia/Finanzas/RH/CONTRATOS%202025/4TO%20TRIMESTRE%202025/AIDAN%20DANIEL%20GALV&#193;N%20PUGA%20%2001-10-2025%20AL%2031-12-2025.pdf" TargetMode="External"/><Relationship Id="rId6" Type="http://schemas.openxmlformats.org/officeDocument/2006/relationships/hyperlink" Target="http://www.asetamaulipas.gob.mx/Transparencia/Finanzas/RH/CONTRATOS%202025/4TO%20TRIMESTRE%202025/BLANCA%20LETICIA%20SILVA%20REYNA%20%2016-10-2025%20AL%2031-12-2025.pdf" TargetMode="External"/><Relationship Id="rId15" Type="http://schemas.openxmlformats.org/officeDocument/2006/relationships/hyperlink" Target="http://www.asetamaulipas.gob.mx/Transparencia/Finanzas/RH/CONTRATOS%202025/4TO%20TRIMESTRE%202025/CONV%20MODIF%20%20MTRA.%20GABRIELA%20MELO%20MOR&#205;N%2016-10-25%20AL%2031-12-2025%20CAMBIO%20DE%20PUESTO%20Y%20AUMENTO.pdf" TargetMode="External"/><Relationship Id="rId23" Type="http://schemas.openxmlformats.org/officeDocument/2006/relationships/hyperlink" Target="http://www.asetamaulipas.gob.mx/Transparencia/Finanzas/RH/CONTRATOS%202025/4TO%20TRIMESTRE%202025/AHOLIAB%20SANDOVAL%20MALDONADO%2001.07.25%20AL%2031.12.25.PDF" TargetMode="External"/><Relationship Id="rId28" Type="http://schemas.openxmlformats.org/officeDocument/2006/relationships/hyperlink" Target="http://www.asetamaulipas.gob.mx/Transparencia/Finanzas/RH/CONTRATOS%202025/4TO%20TRIMESTRE%202025/JENNIFER%20LORENA%20REYES%20HERN&#193;NDEZ%2001.07.25%20AL%2031.12.25.pdf" TargetMode="External"/><Relationship Id="rId36" Type="http://schemas.openxmlformats.org/officeDocument/2006/relationships/hyperlink" Target="http://www.asetamaulipas.gob.mx/Transparencia/Finanzas/RH/CONTRATOS%202025/4TO%20TRIMESTRE%202025/MARGARITO%20PECINA%20CADENA%2001.07.25%20AL%2031.12.25.PDF" TargetMode="External"/><Relationship Id="rId49" Type="http://schemas.openxmlformats.org/officeDocument/2006/relationships/hyperlink" Target="http://www.asetamaulipas.gob.mx/Transparencia/Finanzas/RH/CONTRATOS%202025/4TO%20TRIMESTRE%202025/KEVIN%20SALAS%20RODR&#205;GUEZ%2001.07.25%20AL%2031.12.25.pdf" TargetMode="External"/><Relationship Id="rId57" Type="http://schemas.openxmlformats.org/officeDocument/2006/relationships/hyperlink" Target="http://www.asetamaulipas.gob.mx/Transparencia/Finanzas/RH/CONTRATOS%202025/4TO%20TRIMESTRE%202025/ROBERTO%20ISIDRO%20RODR&#205;GUEZ%20MU&#209;IZ%2001.07.25%20AL%2031.12.25.PDF" TargetMode="External"/><Relationship Id="rId10" Type="http://schemas.openxmlformats.org/officeDocument/2006/relationships/hyperlink" Target="http://www.asetamaulipas.gob.mx/Transparencia/Finanzas/RH/CONTRATOS%202025/4TO%20TRIMESTRE%202025/JOS&#201;%20NAH&#218;M%20V&#193;ZQUEZ%20REYES%20%2021-10-2025%20AL%2031-12-2025.pdf" TargetMode="External"/><Relationship Id="rId31" Type="http://schemas.openxmlformats.org/officeDocument/2006/relationships/hyperlink" Target="http://www.asetamaulipas.gob.mx/Transparencia/Finanzas/RH/CONTRATOS%202025/4TO%20TRIMESTRE%202025/ELENA%20ISABEL%20AVALOS%20QUINTERO%2001.07.25%20AL%2031.12.25.pdf" TargetMode="External"/><Relationship Id="rId44" Type="http://schemas.openxmlformats.org/officeDocument/2006/relationships/hyperlink" Target="http://www.asetamaulipas.gob.mx/Transparencia/Finanzas/RH/CONTRATOS%202025/4TO%20TRIMESTRE%202025/CINTHYA%20ALEJANDRA%20AR&#201;VALO%20L&#211;PEZ%2001.07.25%20AL%2031.12.25.pdf" TargetMode="External"/><Relationship Id="rId52" Type="http://schemas.openxmlformats.org/officeDocument/2006/relationships/hyperlink" Target="http://www.asetamaulipas.gob.mx/Transparencia/Finanzas/RH/CONTRATOS%202025/4TO%20TRIMESTRE%202025/DAVID%20GALLEGOS%20ANAYA%2001.07.25%20AL%2031.12.25.pdf" TargetMode="External"/><Relationship Id="rId60" Type="http://schemas.openxmlformats.org/officeDocument/2006/relationships/hyperlink" Target="http://www.asetamaulipas.gob.mx/Transparencia/Finanzas/RH/CONTRATOS%202025/4TO%20TRIMESTRE%202025/BELINDA%20GONZ&#193;LEZ%20ALONSO%2001.07.25%20AL%2031.12.25.PDF" TargetMode="External"/><Relationship Id="rId65" Type="http://schemas.openxmlformats.org/officeDocument/2006/relationships/hyperlink" Target="http://www.asetamaulipas.gob.mx/Transparencia/Finanzas/RH/CONTRATOS%202025/4TO%20TRIMESTRE%202025/ABIGAIL%20ANGUIANO%20MART&#205;NEZ%2001.07.25%20AL%2031.12.25.PDF" TargetMode="External"/><Relationship Id="rId73" Type="http://schemas.openxmlformats.org/officeDocument/2006/relationships/hyperlink" Target="http://www.asetamaulipas.gob.mx/Transparencia/Finanzas/RH/CONTRATOS%202025/4TO%20TRIMESTRE%202025/MARIAM%20YADIRA%20GUAJARDO%20ALFARO%2001.07.25%20AL%2031.12.25.pdf" TargetMode="External"/><Relationship Id="rId78" Type="http://schemas.openxmlformats.org/officeDocument/2006/relationships/hyperlink" Target="http://www.asetamaulipas.gob.mx/Transparencia/Finanzas/RH/CONTRATOS%202025/4TO%20TRIMESTRE%202025/MIGUEL%20&#193;NGEL%20MEL&#201;NDEZ%20BARR&#211;N%20%2001.07.25%20AL%2031.12.25.pdf" TargetMode="External"/><Relationship Id="rId81" Type="http://schemas.openxmlformats.org/officeDocument/2006/relationships/hyperlink" Target="http://www.asetamaulipas.gob.mx/Transparencia/Finanzas/RH/CONTRATOS%202025/4TO%20TRIMESTRE%202025/PEDRO%20ROBERTO%20VARGAS%20CRUZ%2001.07.25%20AL%2031.12.25.pdf" TargetMode="External"/><Relationship Id="rId86" Type="http://schemas.openxmlformats.org/officeDocument/2006/relationships/hyperlink" Target="http://www.asetamaulipas.gob.mx/Transparencia/Finanzas/RH/CONTRATOS%202025/4TO%20TRIMESTRE%202025/SANDRA%20YADHIRA%20MORA%20GARZA%2001.07.25%20AL%2031.12.25.pdf" TargetMode="External"/><Relationship Id="rId94" Type="http://schemas.openxmlformats.org/officeDocument/2006/relationships/hyperlink" Target="http://www.asetamaulipas.gob.mx/Transparencia/Finanzas/RH/CONTRATOS%202025/4TO%20TRIMESTRE%202025/GABRIELA%20MELO%20MOR&#205;N%2001.07.25%20AL%2031.12.25.pdf" TargetMode="External"/><Relationship Id="rId99" Type="http://schemas.openxmlformats.org/officeDocument/2006/relationships/printerSettings" Target="../printerSettings/printerSettings1.bin"/><Relationship Id="rId4" Type="http://schemas.openxmlformats.org/officeDocument/2006/relationships/hyperlink" Target="http://www.asetamaulipas.gob.mx/Transparencia/Finanzas/RH/CONTRATOS%202025/4TO%20TRIMESTRE%202025/CONV%20MODIF%20LIC.%20IVONNE%20GONZALEZ%20SALINAS%2001-11-25%20AL%2031-12-2025%20-CAMBIO%20DE%20PUESTO%20Y%20AUMENTO%20DE%20SUELDO.pdf" TargetMode="External"/><Relationship Id="rId9" Type="http://schemas.openxmlformats.org/officeDocument/2006/relationships/hyperlink" Target="http://www.asetamaulipas.gob.mx/Transparencia/Finanzas/RH/CONTRATOS%202025/4TO%20TRIMESTRE%202025/JES&#218;S%20FERNANDO%20GARC&#205;A%20DEL%20CASTILLO%2001-12-2025%20AL%2031-12-2025.pdf" TargetMode="External"/><Relationship Id="rId13" Type="http://schemas.openxmlformats.org/officeDocument/2006/relationships/hyperlink" Target="http://www.asetamaulipas.gob.mx/Transparencia/Finanzas/RH/CONTRATOS%202025/4TO%20TRIMESTRE%202025/PUBLIO%20EDUARDO%20SALINAS%20GRIMALDO%2001-11--2025%20AL%2031-12-2025.pdf" TargetMode="External"/><Relationship Id="rId18" Type="http://schemas.openxmlformats.org/officeDocument/2006/relationships/hyperlink" Target="http://www.asetamaulipas.gob.mx/Transparencia/Finanzas/RH/CONTRATOS%202025/4TO%20TRIMESTRE%202025/YESENIA%20MART&#205;NEZ%20MART&#205;NEZ%2001.07.25%20AL%2031.12.25.PDF" TargetMode="External"/><Relationship Id="rId39" Type="http://schemas.openxmlformats.org/officeDocument/2006/relationships/hyperlink" Target="http://www.asetamaulipas.gob.mx/Transparencia/Finanzas/RH/CONTRATOS%202025/4TO%20TRIMESTRE%202025/ANA%20DANIELA%20GALV&#193;N%20HERN&#193;NDEZ%2001.07.25%20AL%2031.12.25.pdf" TargetMode="External"/><Relationship Id="rId34" Type="http://schemas.openxmlformats.org/officeDocument/2006/relationships/hyperlink" Target="http://www.asetamaulipas.gob.mx/Transparencia/Finanzas/RH/CONTRATOS%202025/4TO%20TRIMESTRE%202025/LILIA%20RODR&#205;GUEZ%20TOVAR%2001.07.25%20AL%2031.12.25.PDF" TargetMode="External"/><Relationship Id="rId50" Type="http://schemas.openxmlformats.org/officeDocument/2006/relationships/hyperlink" Target="http://www.asetamaulipas.gob.mx/Transparencia/Finanzas/RH/CONTRATOS%202025/4TO%20TRIMESTRE%202025/FIDEL%20TORRES%20RIVERA%2001.07.25%20AL%2031.12.25.pdf" TargetMode="External"/><Relationship Id="rId55" Type="http://schemas.openxmlformats.org/officeDocument/2006/relationships/hyperlink" Target="http://www.asetamaulipas.gob.mx/Transparencia/Finanzas/RH/CONTRATOS%202025/4TO%20TRIMESTRE%202025/MAR&#205;A%20JOS&#201;%20GARC&#205;A%20GARC&#205;A%2001.07.25%20AL%2031.12.25.PDF" TargetMode="External"/><Relationship Id="rId76" Type="http://schemas.openxmlformats.org/officeDocument/2006/relationships/hyperlink" Target="http://www.asetamaulipas.gob.mx/Transparencia/Finanzas/RH/CONTRATOS%202025/4TO%20TRIMESTRE%202025/ALBERTO%20GUADALUPE%20C&#211;RDOVA%20LERMA%2001.07.25%20AL%2031.12.25.pdf" TargetMode="External"/><Relationship Id="rId97" Type="http://schemas.openxmlformats.org/officeDocument/2006/relationships/hyperlink" Target="http://www.asetamaulipas.gob.mx/Transparencia/Finanzas/RH/CONTRATOS%202025/4TO%20TRIMESTRE%202025/ANA%20VERONICA%20GALVAN%20DORIA%20%2001.08.25%20AL%2031.12.25.pdf" TargetMode="External"/><Relationship Id="rId7" Type="http://schemas.openxmlformats.org/officeDocument/2006/relationships/hyperlink" Target="http://www.asetamaulipas.gob.mx/Transparencia/Finanzas/RH/CONTRATOS%202025/4TO%20TRIMESTRE%202025/CRISTOFHER%20OSIEL%20CASTILLO%20VEGA%20%2001-10-2025%20AL%2031-12-2025.pdf" TargetMode="External"/><Relationship Id="rId71" Type="http://schemas.openxmlformats.org/officeDocument/2006/relationships/hyperlink" Target="http://www.asetamaulipas.gob.mx/Transparencia/Finanzas/RH/CONTRATOS%202025/4TO%20TRIMESTRE%202025/OSCAR%20ELIUD%20BAUTISTA%20LONGORIA%20%2001.07.25%20AL%2031.12.25.pdf" TargetMode="External"/><Relationship Id="rId92" Type="http://schemas.openxmlformats.org/officeDocument/2006/relationships/hyperlink" Target="http://www.asetamaulipas.gob.mx/Transparencia/Finanzas/RH/CONTRATOS%202025/4TO%20TRIMESTRE%202025/GRETEL%20SAMANTHA%20BALDERAS%20BANDA%2016-06-2025%20AL%2031-12-2025.PDF" TargetMode="External"/><Relationship Id="rId2" Type="http://schemas.openxmlformats.org/officeDocument/2006/relationships/hyperlink" Target="http://www.asetamaulipas.gob.mx/Transparencia/Finanzas/RH/CONTRATOS%202025/4TO%20TRIMESTRE%202025/" TargetMode="External"/><Relationship Id="rId29" Type="http://schemas.openxmlformats.org/officeDocument/2006/relationships/hyperlink" Target="http://www.asetamaulipas.gob.mx/Transparencia/Finanzas/RH/CONTRATOS%202025/4TO%20TRIMESTRE%202025/WENDY%20MIROSLAVA%20S&#193;NCHEZ%20MART&#205;NEZ%2001.07.25%20AL%2031.12.25.PDF" TargetMode="External"/><Relationship Id="rId24" Type="http://schemas.openxmlformats.org/officeDocument/2006/relationships/hyperlink" Target="http://www.asetamaulipas.gob.mx/Transparencia/Finanzas/RH/CONTRATOS%202025/4TO%20TRIMESTRE%202025/DIANA%20GABRIELA%20P&#201;REZ%20MAYA%2001.07.25%20AL%2031.12.25.pdf" TargetMode="External"/><Relationship Id="rId40" Type="http://schemas.openxmlformats.org/officeDocument/2006/relationships/hyperlink" Target="http://www.asetamaulipas.gob.mx/Transparencia/Finanzas/RH/CONTRATOS%202025/4TO%20TRIMESTRE%202025/ANA%20LUCIA%20CHARLES%20TORRES%2001.07.25%20AL%2031.12.25.pdf" TargetMode="External"/><Relationship Id="rId45" Type="http://schemas.openxmlformats.org/officeDocument/2006/relationships/hyperlink" Target="http://www.asetamaulipas.gob.mx/Transparencia/Finanzas/RH/CONTRATOS%202025/4TO%20TRIMESTRE%202025/GERARDO%20SANDOVAL%20MART&#205;NEZ%2001.07.25%20AL%2031.12.25.pdf" TargetMode="External"/><Relationship Id="rId66" Type="http://schemas.openxmlformats.org/officeDocument/2006/relationships/hyperlink" Target="http://www.asetamaulipas.gob.mx/Transparencia/Finanzas/RH/CONTRATOS%202025/4TO%20TRIMESTRE%202025/JUAN%20CARLOS%20CASTILLO%20BARR&#211;N%2001.07.25%20AL%2031.12.25.pdf" TargetMode="External"/><Relationship Id="rId87" Type="http://schemas.openxmlformats.org/officeDocument/2006/relationships/hyperlink" Target="http://www.asetamaulipas.gob.mx/Transparencia/Finanzas/RH/CONTRATOS%202025/4TO%20TRIMESTRE%202025/CIRO%20PE&#209;A%20ESPINO%2001.07.25%20AL%2031.12.25.pdf" TargetMode="External"/><Relationship Id="rId61" Type="http://schemas.openxmlformats.org/officeDocument/2006/relationships/hyperlink" Target="http://www.asetamaulipas.gob.mx/Transparencia/Finanzas/RH/CONTRATOS%202025/4TO%20TRIMESTRE%202025/ALEJANDRO%20MEJ&#205;A%20QUEZADA%2001.07.25%20AL%2031.12.25.PDF" TargetMode="External"/><Relationship Id="rId82" Type="http://schemas.openxmlformats.org/officeDocument/2006/relationships/hyperlink" Target="http://www.asetamaulipas.gob.mx/Transparencia/Finanzas/RH/CONTRATOS%202025/4TO%20TRIMESTRE%202025/KAREN%20RUB&#205;%20NORIEGA%20CABRERA%2001.07.25%20AL%2031.12.25.pdf" TargetMode="External"/><Relationship Id="rId19" Type="http://schemas.openxmlformats.org/officeDocument/2006/relationships/hyperlink" Target="http://www.asetamaulipas.gob.mx/Transparencia/Finanzas/RH/CONTRATOS%202025/4TO%20TRIMESTRE%202025/IVONNE%20GONZ&#193;LEZ%20SALINAS%2001.07.25%20AL%2031.12.25.pdf" TargetMode="External"/><Relationship Id="rId14" Type="http://schemas.openxmlformats.org/officeDocument/2006/relationships/hyperlink" Target="http://www.asetamaulipas.gob.mx/Transparencia/Finanzas/RH/CONTRATOS%202025/4TO%20TRIMESTRE%202025/YESENIA%20REYNA%20HERRERA%20%2001-10-2025%20AL%2031-12-2025.pdf" TargetMode="External"/><Relationship Id="rId30" Type="http://schemas.openxmlformats.org/officeDocument/2006/relationships/hyperlink" Target="http://www.asetamaulipas.gob.mx/Transparencia/Finanzas/RH/CONTRATOS%202025/4TO%20TRIMESTRE%202025/MARIO%20ESTEBAN%20GARC&#201;S%20CRISP&#205;N%2001.07.25%20AL%2031.12.25.pdf" TargetMode="External"/><Relationship Id="rId35" Type="http://schemas.openxmlformats.org/officeDocument/2006/relationships/hyperlink" Target="http://www.asetamaulipas.gob.mx/Transparencia/Finanzas/RH/CONTRATOS%202025/4TO%20TRIMESTRE%202025/GUADALUPE%20CORDOVA%20CORTINA%2001.07.25%20AL%2031.12.25.PDF" TargetMode="External"/><Relationship Id="rId56" Type="http://schemas.openxmlformats.org/officeDocument/2006/relationships/hyperlink" Target="http://www.asetamaulipas.gob.mx/Transparencia/Finanzas/RH/CONTRATOS%202025/4TO%20TRIMESTRE%202025/MAR&#205;A%20GUADALUPE%20TORRES%20DRAGUSTINOVIS%2001.07.25%20AL%2031.12.25.pdf" TargetMode="External"/><Relationship Id="rId77" Type="http://schemas.openxmlformats.org/officeDocument/2006/relationships/hyperlink" Target="http://www.asetamaulipas.gob.mx/Transparencia/Finanzas/RH/CONTRATOS%202025/4TO%20TRIMESTRE%202025/DAVID%20ALEJANDRO%20V&#193;ZQUEZ%20ALMAZ&#193;N%20%2001.07.25%20AL%2031.12.25.pdf" TargetMode="External"/><Relationship Id="rId8" Type="http://schemas.openxmlformats.org/officeDocument/2006/relationships/hyperlink" Target="http://www.asetamaulipas.gob.mx/Transparencia/Finanzas/RH/CONTRATOS%202025/4TO%20TRIMESTRE%202025/JAHAZIEL%20ALEXANDER%20ZU&#209;IGA%20RODR&#205;GUEZ%20%2016-11-2025%20AL%2031-12-2025.pdf" TargetMode="External"/><Relationship Id="rId51" Type="http://schemas.openxmlformats.org/officeDocument/2006/relationships/hyperlink" Target="http://www.asetamaulipas.gob.mx/Transparencia/Finanzas/RH/CONTRATOS%202025/4TO%20TRIMESTRE%202025/NORMA%20LINDA%20RUBIO%20ROJAS%2001.07.25%20AL%2031.12.25.PDF" TargetMode="External"/><Relationship Id="rId72" Type="http://schemas.openxmlformats.org/officeDocument/2006/relationships/hyperlink" Target="http://www.asetamaulipas.gob.mx/Transparencia/Finanzas/RH/CONTRATOS%202025/4TO%20TRIMESTRE%202025/DIANA%20LIZETH%20NERI%20ARGUIJO%2001.07.25%20AL%2031.12.25.pdf" TargetMode="External"/><Relationship Id="rId93" Type="http://schemas.openxmlformats.org/officeDocument/2006/relationships/hyperlink" Target="http://www.asetamaulipas.gob.mx/Transparencia/Finanzas/RH/CONTRATOS%202025/4TO%20TRIMESTRE%202025/ALBERTA%20SANTIAGO%20TESILLOS%2016-06-2025%20al%2031-12-2025.PDF" TargetMode="External"/><Relationship Id="rId98" Type="http://schemas.openxmlformats.org/officeDocument/2006/relationships/hyperlink" Target="http://www.asetamaulipas.gob.mx/Transparencia/Finanzas/RH/CONTRATOS%202025/4TO%20TRIMESTRE%202025/KEVIN%20EDUARDO%20PEREZ%20LOREDO%20%2001.09.25%20AL%2031.12.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4"/>
  <sheetViews>
    <sheetView tabSelected="1" topLeftCell="P63" zoomScale="87" zoomScaleNormal="87" workbookViewId="0">
      <selection activeCell="V104" sqref="V1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160.85546875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54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2025</v>
      </c>
      <c r="B8" s="2">
        <v>45931</v>
      </c>
      <c r="C8" s="2">
        <v>46022</v>
      </c>
      <c r="D8" t="s">
        <v>63</v>
      </c>
      <c r="E8">
        <v>1211</v>
      </c>
      <c r="F8" t="s">
        <v>70</v>
      </c>
      <c r="G8" t="s">
        <v>71</v>
      </c>
      <c r="H8" t="s">
        <v>71</v>
      </c>
      <c r="I8" t="s">
        <v>65</v>
      </c>
      <c r="J8" t="s">
        <v>72</v>
      </c>
      <c r="K8" s="4" t="s">
        <v>428</v>
      </c>
      <c r="L8" s="2">
        <v>45839</v>
      </c>
      <c r="M8" s="2">
        <v>46022</v>
      </c>
      <c r="N8" t="s">
        <v>73</v>
      </c>
      <c r="O8">
        <v>13255.02</v>
      </c>
      <c r="P8">
        <v>12000</v>
      </c>
      <c r="Q8">
        <v>13255.02</v>
      </c>
      <c r="R8">
        <v>12000</v>
      </c>
      <c r="S8" t="s">
        <v>67</v>
      </c>
      <c r="T8" t="s">
        <v>68</v>
      </c>
      <c r="U8" t="s">
        <v>69</v>
      </c>
      <c r="V8" s="2">
        <v>46050</v>
      </c>
      <c r="W8" t="s">
        <v>74</v>
      </c>
    </row>
    <row r="9" spans="1:23" x14ac:dyDescent="0.25">
      <c r="A9">
        <v>2025</v>
      </c>
      <c r="B9" s="2">
        <v>45931</v>
      </c>
      <c r="C9" s="2">
        <v>46022</v>
      </c>
      <c r="D9" t="s">
        <v>63</v>
      </c>
      <c r="E9">
        <v>1211</v>
      </c>
      <c r="F9" t="s">
        <v>75</v>
      </c>
      <c r="G9" t="s">
        <v>76</v>
      </c>
      <c r="H9" t="s">
        <v>77</v>
      </c>
      <c r="I9" t="s">
        <v>64</v>
      </c>
      <c r="J9" t="s">
        <v>78</v>
      </c>
      <c r="K9" s="4" t="s">
        <v>427</v>
      </c>
      <c r="L9" s="2">
        <v>45839</v>
      </c>
      <c r="M9" s="2">
        <v>46022</v>
      </c>
      <c r="N9" t="s">
        <v>79</v>
      </c>
      <c r="O9">
        <v>15709.5</v>
      </c>
      <c r="P9">
        <v>14000</v>
      </c>
      <c r="Q9">
        <v>15709.5</v>
      </c>
      <c r="R9">
        <v>14000</v>
      </c>
      <c r="S9" t="s">
        <v>67</v>
      </c>
      <c r="T9" t="s">
        <v>68</v>
      </c>
      <c r="U9" t="s">
        <v>69</v>
      </c>
      <c r="V9" s="2">
        <v>46050</v>
      </c>
      <c r="W9" t="s">
        <v>74</v>
      </c>
    </row>
    <row r="10" spans="1:23" x14ac:dyDescent="0.25">
      <c r="A10" s="3">
        <v>2025</v>
      </c>
      <c r="B10" s="5">
        <v>45931</v>
      </c>
      <c r="C10" s="5">
        <v>46022</v>
      </c>
      <c r="D10" t="s">
        <v>63</v>
      </c>
      <c r="E10">
        <v>1211</v>
      </c>
      <c r="F10" t="s">
        <v>80</v>
      </c>
      <c r="G10" t="s">
        <v>81</v>
      </c>
      <c r="H10" t="s">
        <v>82</v>
      </c>
      <c r="I10" t="s">
        <v>65</v>
      </c>
      <c r="J10" t="s">
        <v>83</v>
      </c>
      <c r="K10" s="4" t="s">
        <v>429</v>
      </c>
      <c r="L10" s="2">
        <v>45839</v>
      </c>
      <c r="M10" s="2">
        <v>46022</v>
      </c>
      <c r="N10" t="s">
        <v>84</v>
      </c>
      <c r="O10">
        <v>18252.740000000002</v>
      </c>
      <c r="P10">
        <v>16000</v>
      </c>
      <c r="Q10">
        <v>18252.740000000002</v>
      </c>
      <c r="R10">
        <v>16000</v>
      </c>
      <c r="S10" t="s">
        <v>67</v>
      </c>
      <c r="T10" t="s">
        <v>68</v>
      </c>
      <c r="U10" t="s">
        <v>69</v>
      </c>
      <c r="V10" s="2">
        <v>46050</v>
      </c>
      <c r="W10" t="s">
        <v>74</v>
      </c>
    </row>
    <row r="11" spans="1:23" s="11" customFormat="1" x14ac:dyDescent="0.25">
      <c r="A11" s="9">
        <v>2025</v>
      </c>
      <c r="B11" s="10">
        <v>45931</v>
      </c>
      <c r="C11" s="10">
        <v>46022</v>
      </c>
      <c r="D11" s="11" t="s">
        <v>63</v>
      </c>
      <c r="E11" s="11">
        <v>1211</v>
      </c>
      <c r="F11" s="11" t="s">
        <v>80</v>
      </c>
      <c r="G11" s="11" t="s">
        <v>81</v>
      </c>
      <c r="H11" s="11" t="s">
        <v>82</v>
      </c>
      <c r="I11" s="11" t="s">
        <v>65</v>
      </c>
      <c r="J11" s="11" t="s">
        <v>83</v>
      </c>
      <c r="K11" s="12" t="s">
        <v>426</v>
      </c>
      <c r="L11" s="13">
        <v>45962</v>
      </c>
      <c r="M11" s="13">
        <v>46022</v>
      </c>
      <c r="N11" s="11" t="s">
        <v>155</v>
      </c>
      <c r="P11" s="11">
        <v>24000</v>
      </c>
      <c r="R11" s="11">
        <v>24000</v>
      </c>
      <c r="S11" s="11" t="s">
        <v>67</v>
      </c>
      <c r="T11" s="11" t="s">
        <v>68</v>
      </c>
      <c r="U11" s="11" t="s">
        <v>69</v>
      </c>
      <c r="V11" s="13">
        <v>46050</v>
      </c>
      <c r="W11" s="11" t="s">
        <v>74</v>
      </c>
    </row>
    <row r="12" spans="1:23" x14ac:dyDescent="0.25">
      <c r="A12">
        <v>2025</v>
      </c>
      <c r="B12" s="2">
        <v>45931</v>
      </c>
      <c r="C12" s="2">
        <v>46022</v>
      </c>
      <c r="D12" t="s">
        <v>63</v>
      </c>
      <c r="E12">
        <v>1211</v>
      </c>
      <c r="F12" t="s">
        <v>85</v>
      </c>
      <c r="G12" t="s">
        <v>86</v>
      </c>
      <c r="H12" t="s">
        <v>87</v>
      </c>
      <c r="I12" t="s">
        <v>64</v>
      </c>
      <c r="J12" t="s">
        <v>88</v>
      </c>
      <c r="K12" s="4" t="s">
        <v>430</v>
      </c>
      <c r="L12" s="2">
        <v>45839</v>
      </c>
      <c r="M12" s="2">
        <v>46022</v>
      </c>
      <c r="N12" t="s">
        <v>66</v>
      </c>
      <c r="O12">
        <v>19524.259999999998</v>
      </c>
      <c r="P12">
        <v>17000</v>
      </c>
      <c r="Q12">
        <v>19524.259999999998</v>
      </c>
      <c r="R12">
        <v>17000</v>
      </c>
      <c r="S12" t="s">
        <v>67</v>
      </c>
      <c r="T12" t="s">
        <v>68</v>
      </c>
      <c r="U12" t="s">
        <v>69</v>
      </c>
      <c r="V12" s="2">
        <v>46050</v>
      </c>
      <c r="W12" t="s">
        <v>74</v>
      </c>
    </row>
    <row r="13" spans="1:23" x14ac:dyDescent="0.25">
      <c r="A13">
        <v>2025</v>
      </c>
      <c r="B13" s="2">
        <v>45931</v>
      </c>
      <c r="C13" s="2">
        <v>46022</v>
      </c>
      <c r="D13" t="s">
        <v>63</v>
      </c>
      <c r="E13">
        <v>1211</v>
      </c>
      <c r="F13" t="s">
        <v>89</v>
      </c>
      <c r="G13" t="s">
        <v>90</v>
      </c>
      <c r="H13" t="s">
        <v>91</v>
      </c>
      <c r="I13" t="s">
        <v>65</v>
      </c>
      <c r="J13" t="s">
        <v>92</v>
      </c>
      <c r="K13" s="4" t="s">
        <v>431</v>
      </c>
      <c r="L13" s="2">
        <v>45839</v>
      </c>
      <c r="M13" s="2">
        <v>46022</v>
      </c>
      <c r="N13" t="s">
        <v>73</v>
      </c>
      <c r="O13">
        <v>15709.5</v>
      </c>
      <c r="P13">
        <v>14000</v>
      </c>
      <c r="Q13">
        <v>15709.5</v>
      </c>
      <c r="R13">
        <v>14000</v>
      </c>
      <c r="S13" t="s">
        <v>67</v>
      </c>
      <c r="T13" t="s">
        <v>68</v>
      </c>
      <c r="U13" t="s">
        <v>69</v>
      </c>
      <c r="V13" s="2">
        <v>46050</v>
      </c>
      <c r="W13" t="s">
        <v>74</v>
      </c>
    </row>
    <row r="14" spans="1:23" x14ac:dyDescent="0.25">
      <c r="A14">
        <v>2025</v>
      </c>
      <c r="B14" s="2">
        <v>45931</v>
      </c>
      <c r="C14" s="2">
        <v>46022</v>
      </c>
      <c r="D14" t="s">
        <v>63</v>
      </c>
      <c r="E14">
        <v>1211</v>
      </c>
      <c r="F14" t="s">
        <v>93</v>
      </c>
      <c r="G14" t="s">
        <v>94</v>
      </c>
      <c r="H14" t="s">
        <v>95</v>
      </c>
      <c r="I14" t="s">
        <v>64</v>
      </c>
      <c r="J14" t="s">
        <v>96</v>
      </c>
      <c r="K14" s="4" t="s">
        <v>432</v>
      </c>
      <c r="L14" s="2">
        <v>45839</v>
      </c>
      <c r="M14" s="2">
        <v>46022</v>
      </c>
      <c r="N14" t="s">
        <v>79</v>
      </c>
      <c r="O14">
        <v>15709.5</v>
      </c>
      <c r="P14">
        <v>14000</v>
      </c>
      <c r="Q14">
        <v>15709.5</v>
      </c>
      <c r="R14">
        <v>14000</v>
      </c>
      <c r="S14" t="s">
        <v>67</v>
      </c>
      <c r="T14" t="s">
        <v>68</v>
      </c>
      <c r="U14" t="s">
        <v>69</v>
      </c>
      <c r="V14" s="2">
        <v>46050</v>
      </c>
      <c r="W14" t="s">
        <v>74</v>
      </c>
    </row>
    <row r="15" spans="1:23" x14ac:dyDescent="0.25">
      <c r="A15">
        <v>2025</v>
      </c>
      <c r="B15" s="2">
        <v>45931</v>
      </c>
      <c r="C15" s="2">
        <v>46022</v>
      </c>
      <c r="D15" t="s">
        <v>63</v>
      </c>
      <c r="E15">
        <v>1211</v>
      </c>
      <c r="F15" t="s">
        <v>97</v>
      </c>
      <c r="G15" t="s">
        <v>98</v>
      </c>
      <c r="H15" t="s">
        <v>99</v>
      </c>
      <c r="I15" t="s">
        <v>64</v>
      </c>
      <c r="J15" t="s">
        <v>100</v>
      </c>
      <c r="K15" s="4" t="s">
        <v>433</v>
      </c>
      <c r="L15" s="2">
        <v>45839</v>
      </c>
      <c r="M15" s="2">
        <v>46022</v>
      </c>
      <c r="N15" t="s">
        <v>66</v>
      </c>
      <c r="O15">
        <v>20795.98</v>
      </c>
      <c r="P15">
        <v>18000</v>
      </c>
      <c r="Q15">
        <v>20795.98</v>
      </c>
      <c r="R15">
        <v>18000</v>
      </c>
      <c r="S15" t="s">
        <v>67</v>
      </c>
      <c r="T15" t="s">
        <v>68</v>
      </c>
      <c r="U15" t="s">
        <v>69</v>
      </c>
      <c r="V15" s="2">
        <v>46050</v>
      </c>
      <c r="W15" t="s">
        <v>74</v>
      </c>
    </row>
    <row r="16" spans="1:23" x14ac:dyDescent="0.25">
      <c r="A16">
        <v>2025</v>
      </c>
      <c r="B16" s="2">
        <v>45931</v>
      </c>
      <c r="C16" s="2">
        <v>46022</v>
      </c>
      <c r="D16" t="s">
        <v>63</v>
      </c>
      <c r="E16">
        <v>1211</v>
      </c>
      <c r="F16" t="s">
        <v>105</v>
      </c>
      <c r="G16" t="s">
        <v>106</v>
      </c>
      <c r="H16" t="s">
        <v>107</v>
      </c>
      <c r="I16" t="s">
        <v>65</v>
      </c>
      <c r="J16" t="s">
        <v>108</v>
      </c>
      <c r="K16" s="4" t="s">
        <v>434</v>
      </c>
      <c r="L16" s="2">
        <v>45839</v>
      </c>
      <c r="M16" s="2">
        <v>46022</v>
      </c>
      <c r="N16" t="s">
        <v>84</v>
      </c>
      <c r="O16">
        <v>19524.259999999998</v>
      </c>
      <c r="P16">
        <v>17000</v>
      </c>
      <c r="Q16">
        <v>19524.259999999998</v>
      </c>
      <c r="R16">
        <v>17000</v>
      </c>
      <c r="S16" t="s">
        <v>67</v>
      </c>
      <c r="T16" t="s">
        <v>68</v>
      </c>
      <c r="U16" t="s">
        <v>69</v>
      </c>
      <c r="V16" s="2">
        <v>46050</v>
      </c>
      <c r="W16" t="s">
        <v>74</v>
      </c>
    </row>
    <row r="17" spans="1:23" x14ac:dyDescent="0.25">
      <c r="A17">
        <v>2025</v>
      </c>
      <c r="B17" s="2">
        <v>45931</v>
      </c>
      <c r="C17" s="2">
        <v>46022</v>
      </c>
      <c r="D17" t="s">
        <v>63</v>
      </c>
      <c r="E17">
        <v>1211</v>
      </c>
      <c r="F17" t="s">
        <v>109</v>
      </c>
      <c r="G17" t="s">
        <v>110</v>
      </c>
      <c r="H17" t="s">
        <v>111</v>
      </c>
      <c r="I17" t="s">
        <v>64</v>
      </c>
      <c r="J17" t="s">
        <v>112</v>
      </c>
      <c r="K17" s="4" t="s">
        <v>435</v>
      </c>
      <c r="L17" s="2">
        <v>45839</v>
      </c>
      <c r="M17" s="2">
        <v>46022</v>
      </c>
      <c r="N17" t="s">
        <v>66</v>
      </c>
      <c r="O17">
        <v>13255.02</v>
      </c>
      <c r="P17">
        <v>12000</v>
      </c>
      <c r="Q17">
        <v>13255.02</v>
      </c>
      <c r="R17">
        <v>12000</v>
      </c>
      <c r="S17" t="s">
        <v>67</v>
      </c>
      <c r="T17" t="s">
        <v>68</v>
      </c>
      <c r="U17" t="s">
        <v>69</v>
      </c>
      <c r="V17" s="2">
        <v>46050</v>
      </c>
      <c r="W17" t="s">
        <v>74</v>
      </c>
    </row>
    <row r="18" spans="1:23" x14ac:dyDescent="0.25">
      <c r="A18">
        <v>2025</v>
      </c>
      <c r="B18" s="2">
        <v>45931</v>
      </c>
      <c r="C18" s="2">
        <v>46022</v>
      </c>
      <c r="D18" t="s">
        <v>63</v>
      </c>
      <c r="E18">
        <v>1211</v>
      </c>
      <c r="F18" t="s">
        <v>113</v>
      </c>
      <c r="G18" t="s">
        <v>71</v>
      </c>
      <c r="H18" t="s">
        <v>114</v>
      </c>
      <c r="I18" t="s">
        <v>65</v>
      </c>
      <c r="J18" t="s">
        <v>115</v>
      </c>
      <c r="K18" s="4" t="s">
        <v>436</v>
      </c>
      <c r="L18" s="2">
        <v>45839</v>
      </c>
      <c r="M18" s="2">
        <v>46022</v>
      </c>
      <c r="N18" t="s">
        <v>116</v>
      </c>
      <c r="O18">
        <v>16981.12</v>
      </c>
      <c r="P18">
        <v>15000</v>
      </c>
      <c r="Q18">
        <v>16981.12</v>
      </c>
      <c r="R18">
        <v>15000</v>
      </c>
      <c r="S18" t="s">
        <v>67</v>
      </c>
      <c r="T18" t="s">
        <v>68</v>
      </c>
      <c r="U18" t="s">
        <v>69</v>
      </c>
      <c r="V18" s="2">
        <v>46050</v>
      </c>
      <c r="W18" t="s">
        <v>74</v>
      </c>
    </row>
    <row r="19" spans="1:23" x14ac:dyDescent="0.25">
      <c r="A19">
        <v>2025</v>
      </c>
      <c r="B19" s="2">
        <v>45931</v>
      </c>
      <c r="C19" s="2">
        <v>46022</v>
      </c>
      <c r="D19" t="s">
        <v>63</v>
      </c>
      <c r="E19">
        <v>1211</v>
      </c>
      <c r="F19" t="s">
        <v>117</v>
      </c>
      <c r="G19" t="s">
        <v>118</v>
      </c>
      <c r="H19" t="s">
        <v>119</v>
      </c>
      <c r="I19" t="s">
        <v>65</v>
      </c>
      <c r="J19" t="s">
        <v>120</v>
      </c>
      <c r="K19" s="4" t="s">
        <v>437</v>
      </c>
      <c r="L19" s="2">
        <v>45839</v>
      </c>
      <c r="M19" s="2">
        <v>46022</v>
      </c>
      <c r="N19" t="s">
        <v>73</v>
      </c>
      <c r="O19">
        <v>14473.32</v>
      </c>
      <c r="P19">
        <v>13000</v>
      </c>
      <c r="Q19">
        <v>14473.32</v>
      </c>
      <c r="R19">
        <v>13000</v>
      </c>
      <c r="S19" t="s">
        <v>67</v>
      </c>
      <c r="T19" t="s">
        <v>68</v>
      </c>
      <c r="U19" t="s">
        <v>69</v>
      </c>
      <c r="V19" s="2">
        <v>46050</v>
      </c>
      <c r="W19" t="s">
        <v>74</v>
      </c>
    </row>
    <row r="20" spans="1:23" x14ac:dyDescent="0.25">
      <c r="A20">
        <v>2025</v>
      </c>
      <c r="B20" s="2">
        <v>45931</v>
      </c>
      <c r="C20" s="2">
        <v>46022</v>
      </c>
      <c r="D20" t="s">
        <v>63</v>
      </c>
      <c r="E20">
        <v>1211</v>
      </c>
      <c r="F20" t="s">
        <v>121</v>
      </c>
      <c r="G20" t="s">
        <v>122</v>
      </c>
      <c r="H20" t="s">
        <v>123</v>
      </c>
      <c r="I20" t="s">
        <v>65</v>
      </c>
      <c r="J20" t="s">
        <v>124</v>
      </c>
      <c r="K20" s="4" t="s">
        <v>438</v>
      </c>
      <c r="L20" s="2">
        <v>45839</v>
      </c>
      <c r="M20" s="2">
        <v>46022</v>
      </c>
      <c r="N20" t="s">
        <v>116</v>
      </c>
      <c r="O20">
        <v>20795.98</v>
      </c>
      <c r="P20">
        <v>18000</v>
      </c>
      <c r="Q20">
        <v>20795.98</v>
      </c>
      <c r="R20">
        <v>18000</v>
      </c>
      <c r="S20" t="s">
        <v>67</v>
      </c>
      <c r="T20" t="s">
        <v>68</v>
      </c>
      <c r="U20" t="s">
        <v>69</v>
      </c>
      <c r="V20" s="2">
        <v>46050</v>
      </c>
      <c r="W20" t="s">
        <v>74</v>
      </c>
    </row>
    <row r="21" spans="1:23" x14ac:dyDescent="0.25">
      <c r="A21">
        <v>2025</v>
      </c>
      <c r="B21" s="2">
        <v>45931</v>
      </c>
      <c r="C21" s="2">
        <v>46022</v>
      </c>
      <c r="D21" t="s">
        <v>63</v>
      </c>
      <c r="E21">
        <v>1211</v>
      </c>
      <c r="F21" t="s">
        <v>125</v>
      </c>
      <c r="G21" t="s">
        <v>126</v>
      </c>
      <c r="H21" t="s">
        <v>71</v>
      </c>
      <c r="I21" t="s">
        <v>65</v>
      </c>
      <c r="J21" t="s">
        <v>127</v>
      </c>
      <c r="K21" s="4" t="s">
        <v>439</v>
      </c>
      <c r="L21" s="2">
        <v>45839</v>
      </c>
      <c r="M21" s="2">
        <v>46022</v>
      </c>
      <c r="N21" t="s">
        <v>73</v>
      </c>
      <c r="O21">
        <v>13255.02</v>
      </c>
      <c r="P21">
        <v>12000</v>
      </c>
      <c r="Q21">
        <v>13255.02</v>
      </c>
      <c r="R21">
        <v>12000</v>
      </c>
      <c r="S21" t="s">
        <v>67</v>
      </c>
      <c r="T21" t="s">
        <v>68</v>
      </c>
      <c r="U21" t="s">
        <v>69</v>
      </c>
      <c r="V21" s="2">
        <v>46050</v>
      </c>
      <c r="W21" t="s">
        <v>74</v>
      </c>
    </row>
    <row r="22" spans="1:23" x14ac:dyDescent="0.25">
      <c r="A22">
        <v>2025</v>
      </c>
      <c r="B22" s="2">
        <v>45931</v>
      </c>
      <c r="C22" s="2">
        <v>46022</v>
      </c>
      <c r="D22" t="s">
        <v>63</v>
      </c>
      <c r="E22">
        <v>1211</v>
      </c>
      <c r="F22" t="s">
        <v>128</v>
      </c>
      <c r="G22" t="s">
        <v>129</v>
      </c>
      <c r="H22" t="s">
        <v>130</v>
      </c>
      <c r="I22" t="s">
        <v>64</v>
      </c>
      <c r="J22" t="s">
        <v>131</v>
      </c>
      <c r="K22" s="4" t="s">
        <v>440</v>
      </c>
      <c r="L22" s="2">
        <v>45839</v>
      </c>
      <c r="M22" s="2">
        <v>46022</v>
      </c>
      <c r="N22" t="s">
        <v>66</v>
      </c>
      <c r="O22">
        <v>13255.02</v>
      </c>
      <c r="P22">
        <v>12000</v>
      </c>
      <c r="Q22">
        <v>13255.02</v>
      </c>
      <c r="R22">
        <v>12000</v>
      </c>
      <c r="S22" t="s">
        <v>67</v>
      </c>
      <c r="T22" t="s">
        <v>68</v>
      </c>
      <c r="U22" t="s">
        <v>69</v>
      </c>
      <c r="V22" s="2">
        <v>46050</v>
      </c>
      <c r="W22" t="s">
        <v>74</v>
      </c>
    </row>
    <row r="23" spans="1:23" x14ac:dyDescent="0.25">
      <c r="A23">
        <v>2025</v>
      </c>
      <c r="B23" s="2">
        <v>45931</v>
      </c>
      <c r="C23" s="2">
        <v>46022</v>
      </c>
      <c r="D23" t="s">
        <v>63</v>
      </c>
      <c r="E23">
        <v>1211</v>
      </c>
      <c r="F23" t="s">
        <v>132</v>
      </c>
      <c r="G23" t="s">
        <v>133</v>
      </c>
      <c r="H23" t="s">
        <v>134</v>
      </c>
      <c r="I23" t="s">
        <v>65</v>
      </c>
      <c r="J23" t="s">
        <v>135</v>
      </c>
      <c r="K23" s="4" t="s">
        <v>441</v>
      </c>
      <c r="L23" s="2">
        <v>45839</v>
      </c>
      <c r="M23" s="2">
        <v>46022</v>
      </c>
      <c r="N23" t="s">
        <v>116</v>
      </c>
      <c r="O23">
        <v>16981.12</v>
      </c>
      <c r="P23">
        <v>15000</v>
      </c>
      <c r="Q23">
        <v>16981.12</v>
      </c>
      <c r="R23">
        <v>15000</v>
      </c>
      <c r="S23" t="s">
        <v>67</v>
      </c>
      <c r="T23" t="s">
        <v>68</v>
      </c>
      <c r="U23" t="s">
        <v>69</v>
      </c>
      <c r="V23" s="2">
        <v>46050</v>
      </c>
      <c r="W23" t="s">
        <v>74</v>
      </c>
    </row>
    <row r="24" spans="1:23" x14ac:dyDescent="0.25">
      <c r="A24">
        <v>2025</v>
      </c>
      <c r="B24" s="2">
        <v>45931</v>
      </c>
      <c r="C24" s="2">
        <v>46022</v>
      </c>
      <c r="D24" t="s">
        <v>63</v>
      </c>
      <c r="E24">
        <v>1211</v>
      </c>
      <c r="F24" t="s">
        <v>136</v>
      </c>
      <c r="G24" t="s">
        <v>137</v>
      </c>
      <c r="H24" t="s">
        <v>138</v>
      </c>
      <c r="I24" t="s">
        <v>64</v>
      </c>
      <c r="J24" t="s">
        <v>139</v>
      </c>
      <c r="K24" s="4" t="s">
        <v>442</v>
      </c>
      <c r="L24" s="2">
        <v>45839</v>
      </c>
      <c r="M24" s="2">
        <v>46022</v>
      </c>
      <c r="N24" t="s">
        <v>140</v>
      </c>
      <c r="O24">
        <v>14473.32</v>
      </c>
      <c r="P24">
        <v>13000</v>
      </c>
      <c r="Q24">
        <v>14473.32</v>
      </c>
      <c r="R24">
        <v>13000</v>
      </c>
      <c r="S24" t="s">
        <v>67</v>
      </c>
      <c r="T24" t="s">
        <v>68</v>
      </c>
      <c r="U24" t="s">
        <v>69</v>
      </c>
      <c r="V24" s="2">
        <v>46050</v>
      </c>
      <c r="W24" t="s">
        <v>74</v>
      </c>
    </row>
    <row r="25" spans="1:23" x14ac:dyDescent="0.25">
      <c r="A25">
        <v>2025</v>
      </c>
      <c r="B25" s="2">
        <v>45931</v>
      </c>
      <c r="C25" s="2">
        <v>46022</v>
      </c>
      <c r="D25" t="s">
        <v>63</v>
      </c>
      <c r="E25">
        <v>1211</v>
      </c>
      <c r="F25" t="s">
        <v>141</v>
      </c>
      <c r="G25" t="s">
        <v>142</v>
      </c>
      <c r="H25" t="s">
        <v>143</v>
      </c>
      <c r="I25" t="s">
        <v>64</v>
      </c>
      <c r="J25" t="s">
        <v>144</v>
      </c>
      <c r="K25" s="4" t="s">
        <v>443</v>
      </c>
      <c r="L25" s="2">
        <v>45839</v>
      </c>
      <c r="M25" s="2">
        <v>46022</v>
      </c>
      <c r="N25" t="s">
        <v>66</v>
      </c>
      <c r="O25">
        <v>12053.52</v>
      </c>
      <c r="P25">
        <v>11000</v>
      </c>
      <c r="Q25">
        <v>12053.52</v>
      </c>
      <c r="R25">
        <v>11000</v>
      </c>
      <c r="S25" t="s">
        <v>67</v>
      </c>
      <c r="T25" t="s">
        <v>68</v>
      </c>
      <c r="U25" t="s">
        <v>69</v>
      </c>
      <c r="V25" s="2">
        <v>46050</v>
      </c>
      <c r="W25" t="s">
        <v>74</v>
      </c>
    </row>
    <row r="26" spans="1:23" x14ac:dyDescent="0.25">
      <c r="A26">
        <v>2025</v>
      </c>
      <c r="B26" s="2">
        <v>45931</v>
      </c>
      <c r="C26" s="2">
        <v>46022</v>
      </c>
      <c r="D26" t="s">
        <v>63</v>
      </c>
      <c r="E26">
        <v>1211</v>
      </c>
      <c r="F26" t="s">
        <v>145</v>
      </c>
      <c r="G26" t="s">
        <v>146</v>
      </c>
      <c r="H26" t="s">
        <v>147</v>
      </c>
      <c r="I26" t="s">
        <v>65</v>
      </c>
      <c r="J26" t="s">
        <v>148</v>
      </c>
      <c r="K26" s="4" t="s">
        <v>444</v>
      </c>
      <c r="L26" s="2">
        <v>45839</v>
      </c>
      <c r="M26" s="2">
        <v>46022</v>
      </c>
      <c r="N26" t="s">
        <v>149</v>
      </c>
      <c r="O26">
        <v>42740.74</v>
      </c>
      <c r="P26">
        <v>35000</v>
      </c>
      <c r="Q26">
        <v>42740.74</v>
      </c>
      <c r="R26">
        <v>35000</v>
      </c>
      <c r="S26" t="s">
        <v>67</v>
      </c>
      <c r="T26" t="s">
        <v>68</v>
      </c>
      <c r="U26" t="s">
        <v>69</v>
      </c>
      <c r="V26" s="2">
        <v>46050</v>
      </c>
      <c r="W26" t="s">
        <v>74</v>
      </c>
    </row>
    <row r="27" spans="1:23" x14ac:dyDescent="0.25">
      <c r="A27">
        <v>2025</v>
      </c>
      <c r="B27" s="2">
        <v>45931</v>
      </c>
      <c r="C27" s="2">
        <v>46022</v>
      </c>
      <c r="D27" t="s">
        <v>63</v>
      </c>
      <c r="E27">
        <v>1211</v>
      </c>
      <c r="F27" t="s">
        <v>150</v>
      </c>
      <c r="G27" t="s">
        <v>151</v>
      </c>
      <c r="H27" t="s">
        <v>152</v>
      </c>
      <c r="I27" t="s">
        <v>64</v>
      </c>
      <c r="J27" t="s">
        <v>153</v>
      </c>
      <c r="K27" s="4" t="s">
        <v>445</v>
      </c>
      <c r="L27" s="2">
        <v>45839</v>
      </c>
      <c r="M27" s="2">
        <v>46022</v>
      </c>
      <c r="N27" t="s">
        <v>154</v>
      </c>
      <c r="O27">
        <v>42740.74</v>
      </c>
      <c r="P27">
        <v>35000</v>
      </c>
      <c r="Q27">
        <v>42740.74</v>
      </c>
      <c r="R27">
        <v>35000</v>
      </c>
      <c r="S27" t="s">
        <v>67</v>
      </c>
      <c r="T27" t="s">
        <v>68</v>
      </c>
      <c r="U27" t="s">
        <v>69</v>
      </c>
      <c r="V27" s="2">
        <v>46050</v>
      </c>
      <c r="W27" t="s">
        <v>74</v>
      </c>
    </row>
    <row r="28" spans="1:23" x14ac:dyDescent="0.25">
      <c r="A28">
        <v>2025</v>
      </c>
      <c r="B28" s="2">
        <v>45931</v>
      </c>
      <c r="C28" s="2">
        <v>46022</v>
      </c>
      <c r="D28" t="s">
        <v>63</v>
      </c>
      <c r="E28">
        <v>1211</v>
      </c>
      <c r="F28" t="s">
        <v>156</v>
      </c>
      <c r="G28" t="s">
        <v>157</v>
      </c>
      <c r="H28" t="s">
        <v>158</v>
      </c>
      <c r="I28" t="s">
        <v>64</v>
      </c>
      <c r="J28" t="s">
        <v>159</v>
      </c>
      <c r="K28" s="4" t="s">
        <v>446</v>
      </c>
      <c r="L28" s="2">
        <v>45839</v>
      </c>
      <c r="M28" s="2">
        <v>46022</v>
      </c>
      <c r="N28" t="s">
        <v>160</v>
      </c>
      <c r="O28">
        <v>32280.48</v>
      </c>
      <c r="P28">
        <v>27000</v>
      </c>
      <c r="Q28">
        <v>32280.48</v>
      </c>
      <c r="R28">
        <v>27000</v>
      </c>
      <c r="S28" t="s">
        <v>67</v>
      </c>
      <c r="T28" t="s">
        <v>68</v>
      </c>
      <c r="U28" t="s">
        <v>69</v>
      </c>
      <c r="V28" s="2">
        <v>46050</v>
      </c>
      <c r="W28" t="s">
        <v>74</v>
      </c>
    </row>
    <row r="29" spans="1:23" x14ac:dyDescent="0.25">
      <c r="A29">
        <v>2025</v>
      </c>
      <c r="B29" s="2">
        <v>45931</v>
      </c>
      <c r="C29" s="2">
        <v>46022</v>
      </c>
      <c r="D29" t="s">
        <v>63</v>
      </c>
      <c r="E29">
        <v>1211</v>
      </c>
      <c r="F29" t="s">
        <v>161</v>
      </c>
      <c r="G29" t="s">
        <v>162</v>
      </c>
      <c r="H29" t="s">
        <v>163</v>
      </c>
      <c r="I29" t="s">
        <v>64</v>
      </c>
      <c r="J29" t="s">
        <v>164</v>
      </c>
      <c r="K29" s="4" t="s">
        <v>447</v>
      </c>
      <c r="L29" s="2">
        <v>45839</v>
      </c>
      <c r="M29" s="2">
        <v>46022</v>
      </c>
      <c r="N29" t="s">
        <v>140</v>
      </c>
      <c r="O29">
        <v>29697.200000000001</v>
      </c>
      <c r="P29">
        <v>25000</v>
      </c>
      <c r="Q29">
        <v>29697.200000000001</v>
      </c>
      <c r="R29">
        <v>25000</v>
      </c>
      <c r="S29" t="s">
        <v>67</v>
      </c>
      <c r="T29" t="s">
        <v>68</v>
      </c>
      <c r="U29" t="s">
        <v>69</v>
      </c>
      <c r="V29" s="2">
        <v>46050</v>
      </c>
      <c r="W29" t="s">
        <v>74</v>
      </c>
    </row>
    <row r="30" spans="1:23" x14ac:dyDescent="0.25">
      <c r="A30">
        <v>2025</v>
      </c>
      <c r="B30" s="2">
        <v>45931</v>
      </c>
      <c r="C30" s="2">
        <v>46022</v>
      </c>
      <c r="D30" t="s">
        <v>63</v>
      </c>
      <c r="E30">
        <v>1211</v>
      </c>
      <c r="F30" t="s">
        <v>165</v>
      </c>
      <c r="G30" t="s">
        <v>166</v>
      </c>
      <c r="H30" t="s">
        <v>167</v>
      </c>
      <c r="I30" t="s">
        <v>64</v>
      </c>
      <c r="J30" t="s">
        <v>168</v>
      </c>
      <c r="K30" s="4" t="s">
        <v>448</v>
      </c>
      <c r="L30" s="2">
        <v>45839</v>
      </c>
      <c r="M30" s="2">
        <v>46022</v>
      </c>
      <c r="N30" t="s">
        <v>66</v>
      </c>
      <c r="O30">
        <v>16981.12</v>
      </c>
      <c r="P30">
        <v>15000</v>
      </c>
      <c r="Q30">
        <v>16981.12</v>
      </c>
      <c r="R30">
        <v>15000</v>
      </c>
      <c r="S30" t="s">
        <v>67</v>
      </c>
      <c r="T30" t="s">
        <v>68</v>
      </c>
      <c r="U30" t="s">
        <v>69</v>
      </c>
      <c r="V30" s="2">
        <v>46050</v>
      </c>
      <c r="W30" t="s">
        <v>74</v>
      </c>
    </row>
    <row r="31" spans="1:23" x14ac:dyDescent="0.25">
      <c r="A31">
        <v>2025</v>
      </c>
      <c r="B31" s="2">
        <v>45931</v>
      </c>
      <c r="C31" s="2">
        <v>46022</v>
      </c>
      <c r="D31" t="s">
        <v>63</v>
      </c>
      <c r="E31">
        <v>1211</v>
      </c>
      <c r="F31" t="s">
        <v>169</v>
      </c>
      <c r="G31" t="s">
        <v>170</v>
      </c>
      <c r="H31" t="s">
        <v>101</v>
      </c>
      <c r="I31" t="s">
        <v>65</v>
      </c>
      <c r="J31" t="s">
        <v>171</v>
      </c>
      <c r="K31" s="4" t="s">
        <v>449</v>
      </c>
      <c r="L31" s="2">
        <v>45839</v>
      </c>
      <c r="M31" s="2">
        <v>46022</v>
      </c>
      <c r="N31" t="s">
        <v>73</v>
      </c>
      <c r="O31">
        <v>16981.12</v>
      </c>
      <c r="P31">
        <v>15000</v>
      </c>
      <c r="Q31">
        <v>16981.12</v>
      </c>
      <c r="R31">
        <v>15000</v>
      </c>
      <c r="S31" t="s">
        <v>67</v>
      </c>
      <c r="T31" t="s">
        <v>68</v>
      </c>
      <c r="U31" t="s">
        <v>69</v>
      </c>
      <c r="V31" s="2">
        <v>46050</v>
      </c>
      <c r="W31" t="s">
        <v>74</v>
      </c>
    </row>
    <row r="32" spans="1:23" x14ac:dyDescent="0.25">
      <c r="A32">
        <v>2025</v>
      </c>
      <c r="B32" s="2">
        <v>45931</v>
      </c>
      <c r="C32" s="2">
        <v>46022</v>
      </c>
      <c r="D32" t="s">
        <v>63</v>
      </c>
      <c r="E32">
        <v>1211</v>
      </c>
      <c r="F32" t="s">
        <v>172</v>
      </c>
      <c r="G32" t="s">
        <v>173</v>
      </c>
      <c r="H32" t="s">
        <v>174</v>
      </c>
      <c r="I32" t="s">
        <v>65</v>
      </c>
      <c r="J32" t="s">
        <v>175</v>
      </c>
      <c r="K32" s="4" t="s">
        <v>450</v>
      </c>
      <c r="L32" s="2">
        <v>45839</v>
      </c>
      <c r="M32" s="2">
        <v>46022</v>
      </c>
      <c r="N32" t="s">
        <v>73</v>
      </c>
      <c r="O32">
        <v>20795.98</v>
      </c>
      <c r="P32">
        <v>18000</v>
      </c>
      <c r="Q32">
        <v>20795.98</v>
      </c>
      <c r="R32">
        <v>18000</v>
      </c>
      <c r="S32" t="s">
        <v>67</v>
      </c>
      <c r="T32" t="s">
        <v>68</v>
      </c>
      <c r="U32" t="s">
        <v>69</v>
      </c>
      <c r="V32" s="2">
        <v>46050</v>
      </c>
      <c r="W32" t="s">
        <v>74</v>
      </c>
    </row>
    <row r="33" spans="1:23" s="11" customFormat="1" x14ac:dyDescent="0.25">
      <c r="A33" s="11">
        <v>2025</v>
      </c>
      <c r="B33" s="13">
        <v>45931</v>
      </c>
      <c r="C33" s="13">
        <v>46022</v>
      </c>
      <c r="D33" s="11" t="s">
        <v>63</v>
      </c>
      <c r="E33" s="11">
        <v>1211</v>
      </c>
      <c r="F33" s="11" t="s">
        <v>172</v>
      </c>
      <c r="G33" s="11" t="s">
        <v>173</v>
      </c>
      <c r="H33" s="11" t="s">
        <v>174</v>
      </c>
      <c r="I33" s="11" t="s">
        <v>65</v>
      </c>
      <c r="J33" s="11" t="s">
        <v>175</v>
      </c>
      <c r="K33" s="12" t="s">
        <v>425</v>
      </c>
      <c r="L33" s="13">
        <v>45839</v>
      </c>
      <c r="M33" s="13">
        <v>46022</v>
      </c>
      <c r="N33" s="11" t="s">
        <v>155</v>
      </c>
      <c r="P33" s="11">
        <v>21000</v>
      </c>
      <c r="R33" s="11">
        <v>21000</v>
      </c>
      <c r="S33" s="11" t="s">
        <v>67</v>
      </c>
      <c r="T33" s="11" t="s">
        <v>68</v>
      </c>
      <c r="U33" s="11" t="s">
        <v>69</v>
      </c>
      <c r="V33" s="13">
        <v>46050</v>
      </c>
      <c r="W33" s="11" t="s">
        <v>74</v>
      </c>
    </row>
    <row r="34" spans="1:23" x14ac:dyDescent="0.25">
      <c r="A34">
        <v>2025</v>
      </c>
      <c r="B34" s="2">
        <v>45931</v>
      </c>
      <c r="C34" s="2">
        <v>46022</v>
      </c>
      <c r="D34" t="s">
        <v>63</v>
      </c>
      <c r="E34">
        <v>1211</v>
      </c>
      <c r="F34" t="s">
        <v>176</v>
      </c>
      <c r="G34" t="s">
        <v>177</v>
      </c>
      <c r="H34" t="s">
        <v>114</v>
      </c>
      <c r="I34" t="s">
        <v>65</v>
      </c>
      <c r="J34" t="s">
        <v>178</v>
      </c>
      <c r="K34" s="4" t="s">
        <v>451</v>
      </c>
      <c r="L34" s="2">
        <v>45839</v>
      </c>
      <c r="M34" s="2">
        <v>46022</v>
      </c>
      <c r="N34" t="s">
        <v>155</v>
      </c>
      <c r="O34">
        <v>29697.200000000001</v>
      </c>
      <c r="P34">
        <v>25000</v>
      </c>
      <c r="Q34">
        <v>29697.200000000001</v>
      </c>
      <c r="R34">
        <v>25000</v>
      </c>
      <c r="S34" t="s">
        <v>67</v>
      </c>
      <c r="T34" t="s">
        <v>68</v>
      </c>
      <c r="U34" t="s">
        <v>69</v>
      </c>
      <c r="V34" s="2">
        <v>46050</v>
      </c>
      <c r="W34" t="s">
        <v>74</v>
      </c>
    </row>
    <row r="35" spans="1:23" x14ac:dyDescent="0.25">
      <c r="A35">
        <v>2025</v>
      </c>
      <c r="B35" s="2">
        <v>45931</v>
      </c>
      <c r="C35" s="2">
        <v>46022</v>
      </c>
      <c r="D35" t="s">
        <v>63</v>
      </c>
      <c r="E35">
        <v>1211</v>
      </c>
      <c r="F35" t="s">
        <v>179</v>
      </c>
      <c r="G35" t="s">
        <v>180</v>
      </c>
      <c r="H35" t="s">
        <v>181</v>
      </c>
      <c r="I35" t="s">
        <v>65</v>
      </c>
      <c r="J35" t="s">
        <v>182</v>
      </c>
      <c r="K35" s="4" t="s">
        <v>452</v>
      </c>
      <c r="L35" s="2">
        <v>45839</v>
      </c>
      <c r="M35" s="2">
        <v>46022</v>
      </c>
      <c r="N35" t="s">
        <v>73</v>
      </c>
      <c r="O35">
        <v>20795.98</v>
      </c>
      <c r="P35">
        <v>18000</v>
      </c>
      <c r="Q35">
        <v>20795.98</v>
      </c>
      <c r="R35">
        <v>18000</v>
      </c>
      <c r="S35" t="s">
        <v>67</v>
      </c>
      <c r="T35" t="s">
        <v>68</v>
      </c>
      <c r="U35" t="s">
        <v>69</v>
      </c>
      <c r="V35" s="2">
        <v>46050</v>
      </c>
      <c r="W35" t="s">
        <v>74</v>
      </c>
    </row>
    <row r="36" spans="1:23" x14ac:dyDescent="0.25">
      <c r="A36">
        <v>2025</v>
      </c>
      <c r="B36" s="2">
        <v>45931</v>
      </c>
      <c r="C36" s="2">
        <v>46022</v>
      </c>
      <c r="D36" t="s">
        <v>63</v>
      </c>
      <c r="E36">
        <v>1211</v>
      </c>
      <c r="F36" t="s">
        <v>183</v>
      </c>
      <c r="G36" t="s">
        <v>184</v>
      </c>
      <c r="H36" t="s">
        <v>110</v>
      </c>
      <c r="I36" t="s">
        <v>64</v>
      </c>
      <c r="J36" t="s">
        <v>185</v>
      </c>
      <c r="K36" s="4" t="s">
        <v>453</v>
      </c>
      <c r="L36" s="2">
        <v>45839</v>
      </c>
      <c r="M36" s="2">
        <v>46022</v>
      </c>
      <c r="N36" t="s">
        <v>66</v>
      </c>
      <c r="O36">
        <v>16981.12</v>
      </c>
      <c r="P36">
        <v>15000</v>
      </c>
      <c r="Q36">
        <v>16981.12</v>
      </c>
      <c r="R36">
        <v>15000</v>
      </c>
      <c r="S36" t="s">
        <v>67</v>
      </c>
      <c r="T36" t="s">
        <v>68</v>
      </c>
      <c r="U36" t="s">
        <v>69</v>
      </c>
      <c r="V36" s="2">
        <v>46050</v>
      </c>
      <c r="W36" t="s">
        <v>74</v>
      </c>
    </row>
    <row r="37" spans="1:23" x14ac:dyDescent="0.25">
      <c r="A37">
        <v>2025</v>
      </c>
      <c r="B37" s="2">
        <v>45931</v>
      </c>
      <c r="C37" s="2">
        <v>46022</v>
      </c>
      <c r="D37" t="s">
        <v>63</v>
      </c>
      <c r="E37">
        <v>1211</v>
      </c>
      <c r="F37" t="s">
        <v>186</v>
      </c>
      <c r="G37" t="s">
        <v>187</v>
      </c>
      <c r="H37" t="s">
        <v>188</v>
      </c>
      <c r="I37" t="s">
        <v>65</v>
      </c>
      <c r="J37" t="s">
        <v>189</v>
      </c>
      <c r="K37" s="4" t="s">
        <v>454</v>
      </c>
      <c r="L37" s="2">
        <v>45839</v>
      </c>
      <c r="M37" s="2">
        <v>46022</v>
      </c>
      <c r="N37" t="s">
        <v>116</v>
      </c>
      <c r="O37">
        <v>15709.5</v>
      </c>
      <c r="P37">
        <v>14000</v>
      </c>
      <c r="Q37">
        <v>15709.5</v>
      </c>
      <c r="R37">
        <v>14000</v>
      </c>
      <c r="S37" t="s">
        <v>67</v>
      </c>
      <c r="T37" t="s">
        <v>68</v>
      </c>
      <c r="U37" t="s">
        <v>69</v>
      </c>
      <c r="V37" s="2">
        <v>46050</v>
      </c>
      <c r="W37" t="s">
        <v>74</v>
      </c>
    </row>
    <row r="38" spans="1:23" x14ac:dyDescent="0.25">
      <c r="A38">
        <v>2025</v>
      </c>
      <c r="B38" s="2">
        <v>45931</v>
      </c>
      <c r="C38" s="2">
        <v>46022</v>
      </c>
      <c r="D38" t="s">
        <v>63</v>
      </c>
      <c r="E38">
        <v>1211</v>
      </c>
      <c r="F38" t="s">
        <v>190</v>
      </c>
      <c r="G38" t="s">
        <v>191</v>
      </c>
      <c r="H38" t="s">
        <v>192</v>
      </c>
      <c r="I38" t="s">
        <v>64</v>
      </c>
      <c r="J38" t="s">
        <v>193</v>
      </c>
      <c r="K38" s="4" t="s">
        <v>455</v>
      </c>
      <c r="L38" s="2">
        <v>45839</v>
      </c>
      <c r="M38" s="2">
        <v>46022</v>
      </c>
      <c r="N38" t="s">
        <v>140</v>
      </c>
      <c r="O38">
        <v>15709.5</v>
      </c>
      <c r="P38">
        <v>14000</v>
      </c>
      <c r="Q38">
        <v>15709.5</v>
      </c>
      <c r="R38">
        <v>14000</v>
      </c>
      <c r="S38" t="s">
        <v>67</v>
      </c>
      <c r="T38" t="s">
        <v>68</v>
      </c>
      <c r="U38" t="s">
        <v>69</v>
      </c>
      <c r="V38" s="2">
        <v>46050</v>
      </c>
      <c r="W38" t="s">
        <v>74</v>
      </c>
    </row>
    <row r="39" spans="1:23" x14ac:dyDescent="0.25">
      <c r="A39">
        <v>2025</v>
      </c>
      <c r="B39" s="2">
        <v>45931</v>
      </c>
      <c r="C39" s="2">
        <v>46022</v>
      </c>
      <c r="D39" t="s">
        <v>63</v>
      </c>
      <c r="E39">
        <v>1211</v>
      </c>
      <c r="F39" t="s">
        <v>194</v>
      </c>
      <c r="G39" t="s">
        <v>195</v>
      </c>
      <c r="H39" t="s">
        <v>196</v>
      </c>
      <c r="I39" t="s">
        <v>64</v>
      </c>
      <c r="J39" t="s">
        <v>197</v>
      </c>
      <c r="K39" s="4" t="s">
        <v>456</v>
      </c>
      <c r="L39" s="2">
        <v>45839</v>
      </c>
      <c r="M39" s="2">
        <v>46022</v>
      </c>
      <c r="N39" t="s">
        <v>66</v>
      </c>
      <c r="O39">
        <v>15709.5</v>
      </c>
      <c r="P39">
        <v>14000</v>
      </c>
      <c r="Q39">
        <v>15709.5</v>
      </c>
      <c r="R39">
        <v>14000</v>
      </c>
      <c r="S39" t="s">
        <v>67</v>
      </c>
      <c r="T39" t="s">
        <v>68</v>
      </c>
      <c r="U39" t="s">
        <v>69</v>
      </c>
      <c r="V39" s="2">
        <v>46050</v>
      </c>
      <c r="W39" t="s">
        <v>74</v>
      </c>
    </row>
    <row r="40" spans="1:23" x14ac:dyDescent="0.25">
      <c r="A40">
        <v>2025</v>
      </c>
      <c r="B40" s="2">
        <v>45931</v>
      </c>
      <c r="C40" s="2">
        <v>46022</v>
      </c>
      <c r="D40" t="s">
        <v>63</v>
      </c>
      <c r="E40">
        <v>1211</v>
      </c>
      <c r="F40" t="s">
        <v>198</v>
      </c>
      <c r="G40" t="s">
        <v>199</v>
      </c>
      <c r="H40" t="s">
        <v>200</v>
      </c>
      <c r="I40" t="s">
        <v>65</v>
      </c>
      <c r="J40" t="s">
        <v>201</v>
      </c>
      <c r="K40" s="4" t="s">
        <v>457</v>
      </c>
      <c r="L40" s="2">
        <v>45839</v>
      </c>
      <c r="M40" s="2">
        <v>46022</v>
      </c>
      <c r="N40" t="s">
        <v>73</v>
      </c>
      <c r="O40">
        <v>10869.7</v>
      </c>
      <c r="P40">
        <v>10000</v>
      </c>
      <c r="Q40">
        <v>10869.7</v>
      </c>
      <c r="R40">
        <v>10000</v>
      </c>
      <c r="S40" t="s">
        <v>67</v>
      </c>
      <c r="T40" t="s">
        <v>68</v>
      </c>
      <c r="U40" t="s">
        <v>69</v>
      </c>
      <c r="V40" s="2">
        <v>46050</v>
      </c>
      <c r="W40" t="s">
        <v>74</v>
      </c>
    </row>
    <row r="41" spans="1:23" x14ac:dyDescent="0.25">
      <c r="A41">
        <v>2025</v>
      </c>
      <c r="B41" s="2">
        <v>45931</v>
      </c>
      <c r="C41" s="2">
        <v>46022</v>
      </c>
      <c r="D41" t="s">
        <v>63</v>
      </c>
      <c r="E41">
        <v>1211</v>
      </c>
      <c r="F41" t="s">
        <v>202</v>
      </c>
      <c r="G41" t="s">
        <v>203</v>
      </c>
      <c r="H41" t="s">
        <v>204</v>
      </c>
      <c r="I41" t="s">
        <v>65</v>
      </c>
      <c r="J41" t="s">
        <v>205</v>
      </c>
      <c r="K41" s="4" t="s">
        <v>458</v>
      </c>
      <c r="L41" s="2">
        <v>45839</v>
      </c>
      <c r="M41" s="2">
        <v>46022</v>
      </c>
      <c r="N41" t="s">
        <v>73</v>
      </c>
      <c r="O41">
        <v>15709.5</v>
      </c>
      <c r="P41">
        <v>14000</v>
      </c>
      <c r="Q41">
        <v>15709.5</v>
      </c>
      <c r="R41">
        <v>14000</v>
      </c>
      <c r="S41" t="s">
        <v>67</v>
      </c>
      <c r="T41" t="s">
        <v>68</v>
      </c>
      <c r="U41" t="s">
        <v>69</v>
      </c>
      <c r="V41" s="2">
        <v>46050</v>
      </c>
      <c r="W41" t="s">
        <v>74</v>
      </c>
    </row>
    <row r="42" spans="1:23" x14ac:dyDescent="0.25">
      <c r="A42">
        <v>2025</v>
      </c>
      <c r="B42" s="2">
        <v>45931</v>
      </c>
      <c r="C42" s="2">
        <v>46022</v>
      </c>
      <c r="D42" t="s">
        <v>63</v>
      </c>
      <c r="E42">
        <v>1211</v>
      </c>
      <c r="F42" t="s">
        <v>206</v>
      </c>
      <c r="G42" t="s">
        <v>207</v>
      </c>
      <c r="H42" t="s">
        <v>110</v>
      </c>
      <c r="I42" t="s">
        <v>64</v>
      </c>
      <c r="J42" t="s">
        <v>208</v>
      </c>
      <c r="K42" s="4" t="s">
        <v>459</v>
      </c>
      <c r="L42" s="2">
        <v>45839</v>
      </c>
      <c r="M42" s="2">
        <v>46022</v>
      </c>
      <c r="N42" t="s">
        <v>66</v>
      </c>
      <c r="O42">
        <v>15709.5</v>
      </c>
      <c r="P42">
        <v>14000</v>
      </c>
      <c r="Q42">
        <v>15709.5</v>
      </c>
      <c r="R42">
        <v>14000</v>
      </c>
      <c r="S42" t="s">
        <v>67</v>
      </c>
      <c r="T42" t="s">
        <v>68</v>
      </c>
      <c r="U42" t="s">
        <v>69</v>
      </c>
      <c r="V42" s="2">
        <v>46050</v>
      </c>
      <c r="W42" t="s">
        <v>74</v>
      </c>
    </row>
    <row r="43" spans="1:23" x14ac:dyDescent="0.25">
      <c r="A43">
        <v>2025</v>
      </c>
      <c r="B43" s="2">
        <v>45931</v>
      </c>
      <c r="C43" s="2">
        <v>46022</v>
      </c>
      <c r="D43" t="s">
        <v>63</v>
      </c>
      <c r="E43">
        <v>1211</v>
      </c>
      <c r="F43" t="s">
        <v>209</v>
      </c>
      <c r="G43" t="s">
        <v>210</v>
      </c>
      <c r="H43" t="s">
        <v>211</v>
      </c>
      <c r="I43" t="s">
        <v>64</v>
      </c>
      <c r="J43" t="s">
        <v>212</v>
      </c>
      <c r="K43" s="4" t="s">
        <v>460</v>
      </c>
      <c r="L43" s="2">
        <v>45839</v>
      </c>
      <c r="M43" s="2">
        <v>46022</v>
      </c>
      <c r="N43" t="s">
        <v>79</v>
      </c>
      <c r="O43">
        <v>13255.02</v>
      </c>
      <c r="P43">
        <v>12000</v>
      </c>
      <c r="Q43">
        <v>13255.02</v>
      </c>
      <c r="R43">
        <v>12000</v>
      </c>
      <c r="S43" t="s">
        <v>67</v>
      </c>
      <c r="T43" t="s">
        <v>68</v>
      </c>
      <c r="U43" t="s">
        <v>69</v>
      </c>
      <c r="V43" s="2">
        <v>46050</v>
      </c>
      <c r="W43" t="s">
        <v>74</v>
      </c>
    </row>
    <row r="44" spans="1:23" x14ac:dyDescent="0.25">
      <c r="A44">
        <v>2025</v>
      </c>
      <c r="B44" s="2">
        <v>45931</v>
      </c>
      <c r="C44" s="2">
        <v>46022</v>
      </c>
      <c r="D44" t="s">
        <v>63</v>
      </c>
      <c r="E44">
        <v>1211</v>
      </c>
      <c r="F44" t="s">
        <v>214</v>
      </c>
      <c r="G44" t="s">
        <v>215</v>
      </c>
      <c r="H44" t="s">
        <v>216</v>
      </c>
      <c r="I44" t="s">
        <v>65</v>
      </c>
      <c r="J44" t="s">
        <v>217</v>
      </c>
      <c r="K44" s="4" t="s">
        <v>461</v>
      </c>
      <c r="L44" s="2">
        <v>45839</v>
      </c>
      <c r="M44" s="2">
        <v>46022</v>
      </c>
      <c r="N44" t="s">
        <v>73</v>
      </c>
      <c r="O44">
        <v>15709.5</v>
      </c>
      <c r="P44">
        <v>14000</v>
      </c>
      <c r="Q44">
        <v>15709.5</v>
      </c>
      <c r="R44">
        <v>14000</v>
      </c>
      <c r="S44" t="s">
        <v>67</v>
      </c>
      <c r="T44" t="s">
        <v>68</v>
      </c>
      <c r="U44" t="s">
        <v>69</v>
      </c>
      <c r="V44" s="2">
        <v>46050</v>
      </c>
      <c r="W44" t="s">
        <v>74</v>
      </c>
    </row>
    <row r="45" spans="1:23" x14ac:dyDescent="0.25">
      <c r="A45">
        <v>2025</v>
      </c>
      <c r="B45" s="2">
        <v>45931</v>
      </c>
      <c r="C45" s="2">
        <v>46022</v>
      </c>
      <c r="D45" t="s">
        <v>63</v>
      </c>
      <c r="E45">
        <v>1211</v>
      </c>
      <c r="F45" t="s">
        <v>218</v>
      </c>
      <c r="G45" t="s">
        <v>213</v>
      </c>
      <c r="H45" t="s">
        <v>219</v>
      </c>
      <c r="I45" t="s">
        <v>64</v>
      </c>
      <c r="J45" t="s">
        <v>220</v>
      </c>
      <c r="K45" s="4" t="s">
        <v>462</v>
      </c>
      <c r="L45" s="2">
        <v>45839</v>
      </c>
      <c r="M45" s="2">
        <v>46022</v>
      </c>
      <c r="N45" t="s">
        <v>140</v>
      </c>
      <c r="O45">
        <v>15709.5</v>
      </c>
      <c r="P45">
        <v>14000</v>
      </c>
      <c r="Q45">
        <v>15709.5</v>
      </c>
      <c r="R45">
        <v>14000</v>
      </c>
      <c r="S45" t="s">
        <v>67</v>
      </c>
      <c r="T45" t="s">
        <v>68</v>
      </c>
      <c r="U45" t="s">
        <v>69</v>
      </c>
      <c r="V45" s="2">
        <v>46050</v>
      </c>
      <c r="W45" t="s">
        <v>74</v>
      </c>
    </row>
    <row r="46" spans="1:23" x14ac:dyDescent="0.25">
      <c r="A46">
        <v>2025</v>
      </c>
      <c r="B46" s="2">
        <v>45931</v>
      </c>
      <c r="C46" s="2">
        <v>46022</v>
      </c>
      <c r="D46" t="s">
        <v>63</v>
      </c>
      <c r="E46">
        <v>1211</v>
      </c>
      <c r="F46" t="s">
        <v>221</v>
      </c>
      <c r="G46" t="s">
        <v>222</v>
      </c>
      <c r="H46" t="s">
        <v>223</v>
      </c>
      <c r="I46" t="s">
        <v>65</v>
      </c>
      <c r="J46" t="s">
        <v>224</v>
      </c>
      <c r="K46" s="4" t="s">
        <v>463</v>
      </c>
      <c r="L46" s="2">
        <v>45839</v>
      </c>
      <c r="M46" s="2">
        <v>46022</v>
      </c>
      <c r="N46" t="s">
        <v>73</v>
      </c>
      <c r="O46">
        <v>20795.98</v>
      </c>
      <c r="P46">
        <v>18000</v>
      </c>
      <c r="Q46">
        <v>20795.98</v>
      </c>
      <c r="R46">
        <v>18000</v>
      </c>
      <c r="S46" t="s">
        <v>67</v>
      </c>
      <c r="T46" t="s">
        <v>68</v>
      </c>
      <c r="U46" t="s">
        <v>69</v>
      </c>
      <c r="V46" s="2">
        <v>46050</v>
      </c>
      <c r="W46" t="s">
        <v>74</v>
      </c>
    </row>
    <row r="47" spans="1:23" x14ac:dyDescent="0.25">
      <c r="A47">
        <v>2025</v>
      </c>
      <c r="B47" s="2">
        <v>45931</v>
      </c>
      <c r="C47" s="2">
        <v>46022</v>
      </c>
      <c r="D47" t="s">
        <v>63</v>
      </c>
      <c r="E47">
        <v>1211</v>
      </c>
      <c r="F47" t="s">
        <v>225</v>
      </c>
      <c r="G47" t="s">
        <v>110</v>
      </c>
      <c r="H47" t="s">
        <v>226</v>
      </c>
      <c r="I47" t="s">
        <v>64</v>
      </c>
      <c r="J47" t="s">
        <v>227</v>
      </c>
      <c r="K47" s="4" t="s">
        <v>464</v>
      </c>
      <c r="L47" s="2">
        <v>45839</v>
      </c>
      <c r="M47" s="2">
        <v>46022</v>
      </c>
      <c r="N47" t="s">
        <v>140</v>
      </c>
      <c r="O47">
        <v>15709.5</v>
      </c>
      <c r="P47">
        <v>14000</v>
      </c>
      <c r="Q47">
        <v>15709.5</v>
      </c>
      <c r="R47">
        <v>14000</v>
      </c>
      <c r="S47" t="s">
        <v>67</v>
      </c>
      <c r="T47" t="s">
        <v>68</v>
      </c>
      <c r="U47" t="s">
        <v>69</v>
      </c>
      <c r="V47" s="2">
        <v>46050</v>
      </c>
      <c r="W47" t="s">
        <v>74</v>
      </c>
    </row>
    <row r="48" spans="1:23" x14ac:dyDescent="0.25">
      <c r="A48">
        <v>2025</v>
      </c>
      <c r="B48" s="2">
        <v>45931</v>
      </c>
      <c r="C48" s="2">
        <v>46022</v>
      </c>
      <c r="D48" t="s">
        <v>63</v>
      </c>
      <c r="E48">
        <v>1211</v>
      </c>
      <c r="F48" t="s">
        <v>228</v>
      </c>
      <c r="G48" t="s">
        <v>196</v>
      </c>
      <c r="H48" t="s">
        <v>196</v>
      </c>
      <c r="I48" t="s">
        <v>65</v>
      </c>
      <c r="J48" t="s">
        <v>229</v>
      </c>
      <c r="K48" s="4" t="s">
        <v>465</v>
      </c>
      <c r="L48" s="2">
        <v>45839</v>
      </c>
      <c r="M48" s="2">
        <v>46022</v>
      </c>
      <c r="N48" t="s">
        <v>116</v>
      </c>
      <c r="O48">
        <v>15709.5</v>
      </c>
      <c r="P48">
        <v>14000</v>
      </c>
      <c r="Q48">
        <v>15709.5</v>
      </c>
      <c r="R48">
        <v>14000</v>
      </c>
      <c r="S48" t="s">
        <v>67</v>
      </c>
      <c r="T48" t="s">
        <v>68</v>
      </c>
      <c r="U48" t="s">
        <v>69</v>
      </c>
      <c r="V48" s="2">
        <v>46050</v>
      </c>
      <c r="W48" t="s">
        <v>74</v>
      </c>
    </row>
    <row r="49" spans="1:23" x14ac:dyDescent="0.25">
      <c r="A49">
        <v>2025</v>
      </c>
      <c r="B49" s="2">
        <v>45931</v>
      </c>
      <c r="C49" s="2">
        <v>46022</v>
      </c>
      <c r="D49" t="s">
        <v>63</v>
      </c>
      <c r="E49">
        <v>1211</v>
      </c>
      <c r="F49" t="s">
        <v>230</v>
      </c>
      <c r="G49" t="s">
        <v>210</v>
      </c>
      <c r="H49" t="s">
        <v>231</v>
      </c>
      <c r="I49" t="s">
        <v>65</v>
      </c>
      <c r="J49" t="s">
        <v>232</v>
      </c>
      <c r="K49" s="4" t="s">
        <v>466</v>
      </c>
      <c r="L49" s="2">
        <v>45839</v>
      </c>
      <c r="M49" s="2">
        <v>46022</v>
      </c>
      <c r="N49" t="s">
        <v>73</v>
      </c>
      <c r="O49">
        <v>20795.98</v>
      </c>
      <c r="P49">
        <v>18000</v>
      </c>
      <c r="Q49">
        <v>20795.98</v>
      </c>
      <c r="R49">
        <v>18000</v>
      </c>
      <c r="S49" t="s">
        <v>67</v>
      </c>
      <c r="T49" t="s">
        <v>68</v>
      </c>
      <c r="U49" t="s">
        <v>69</v>
      </c>
      <c r="V49" s="2">
        <v>46050</v>
      </c>
      <c r="W49" t="s">
        <v>74</v>
      </c>
    </row>
    <row r="50" spans="1:23" x14ac:dyDescent="0.25">
      <c r="A50">
        <v>2025</v>
      </c>
      <c r="B50" s="2">
        <v>45931</v>
      </c>
      <c r="C50" s="2">
        <v>46022</v>
      </c>
      <c r="D50" t="s">
        <v>63</v>
      </c>
      <c r="E50">
        <v>1211</v>
      </c>
      <c r="F50" t="s">
        <v>233</v>
      </c>
      <c r="G50" t="s">
        <v>234</v>
      </c>
      <c r="H50" t="s">
        <v>235</v>
      </c>
      <c r="I50" t="s">
        <v>64</v>
      </c>
      <c r="J50" t="s">
        <v>236</v>
      </c>
      <c r="K50" s="4" t="s">
        <v>467</v>
      </c>
      <c r="L50" s="2">
        <v>45839</v>
      </c>
      <c r="M50" s="2">
        <v>46022</v>
      </c>
      <c r="N50" t="s">
        <v>237</v>
      </c>
      <c r="O50">
        <v>13864.16</v>
      </c>
      <c r="P50">
        <v>12500</v>
      </c>
      <c r="Q50">
        <v>13864.16</v>
      </c>
      <c r="R50">
        <v>12500</v>
      </c>
      <c r="S50" t="s">
        <v>67</v>
      </c>
      <c r="T50" t="s">
        <v>68</v>
      </c>
      <c r="U50" t="s">
        <v>69</v>
      </c>
      <c r="V50" s="2">
        <v>46050</v>
      </c>
      <c r="W50" t="s">
        <v>74</v>
      </c>
    </row>
    <row r="51" spans="1:23" s="11" customFormat="1" x14ac:dyDescent="0.25">
      <c r="A51" s="11">
        <v>2025</v>
      </c>
      <c r="B51" s="13">
        <v>45931</v>
      </c>
      <c r="C51" s="13">
        <v>46022</v>
      </c>
      <c r="D51" s="11" t="s">
        <v>63</v>
      </c>
      <c r="E51" s="11">
        <v>1211</v>
      </c>
      <c r="F51" s="11" t="s">
        <v>233</v>
      </c>
      <c r="G51" s="11" t="s">
        <v>234</v>
      </c>
      <c r="H51" s="11" t="s">
        <v>235</v>
      </c>
      <c r="I51" s="11" t="s">
        <v>64</v>
      </c>
      <c r="J51" s="11" t="s">
        <v>236</v>
      </c>
      <c r="K51" s="12" t="s">
        <v>423</v>
      </c>
      <c r="L51" s="13">
        <v>45946</v>
      </c>
      <c r="M51" s="13">
        <v>46022</v>
      </c>
      <c r="N51" s="11" t="s">
        <v>237</v>
      </c>
      <c r="O51" s="11">
        <v>10869.7</v>
      </c>
      <c r="P51" s="11">
        <v>10000</v>
      </c>
      <c r="Q51" s="11">
        <v>10869.7</v>
      </c>
      <c r="R51" s="11">
        <v>10000</v>
      </c>
      <c r="S51" s="11" t="s">
        <v>67</v>
      </c>
      <c r="T51" s="11" t="s">
        <v>68</v>
      </c>
      <c r="U51" s="11" t="s">
        <v>69</v>
      </c>
      <c r="V51" s="13">
        <v>46050</v>
      </c>
      <c r="W51" s="11" t="s">
        <v>74</v>
      </c>
    </row>
    <row r="52" spans="1:23" x14ac:dyDescent="0.25">
      <c r="A52">
        <v>2025</v>
      </c>
      <c r="B52" s="2">
        <v>45931</v>
      </c>
      <c r="C52" s="2">
        <v>46022</v>
      </c>
      <c r="D52" t="s">
        <v>63</v>
      </c>
      <c r="E52">
        <v>1211</v>
      </c>
      <c r="F52" t="s">
        <v>238</v>
      </c>
      <c r="G52" t="s">
        <v>239</v>
      </c>
      <c r="H52" t="s">
        <v>240</v>
      </c>
      <c r="I52" t="s">
        <v>65</v>
      </c>
      <c r="J52" t="s">
        <v>241</v>
      </c>
      <c r="K52" s="4" t="s">
        <v>468</v>
      </c>
      <c r="L52" s="2">
        <v>45839</v>
      </c>
      <c r="M52" s="2">
        <v>46022</v>
      </c>
      <c r="N52" t="s">
        <v>116</v>
      </c>
      <c r="O52">
        <v>15709.5</v>
      </c>
      <c r="P52">
        <v>14000</v>
      </c>
      <c r="Q52">
        <v>15709.5</v>
      </c>
      <c r="R52">
        <v>14000</v>
      </c>
      <c r="S52" t="s">
        <v>67</v>
      </c>
      <c r="T52" t="s">
        <v>68</v>
      </c>
      <c r="U52" t="s">
        <v>69</v>
      </c>
      <c r="V52" s="2">
        <v>46050</v>
      </c>
      <c r="W52" t="s">
        <v>74</v>
      </c>
    </row>
    <row r="53" spans="1:23" x14ac:dyDescent="0.25">
      <c r="A53">
        <v>2025</v>
      </c>
      <c r="B53" s="2">
        <v>45931</v>
      </c>
      <c r="C53" s="2">
        <v>46022</v>
      </c>
      <c r="D53" t="s">
        <v>63</v>
      </c>
      <c r="E53">
        <v>1211</v>
      </c>
      <c r="F53" t="s">
        <v>242</v>
      </c>
      <c r="G53" t="s">
        <v>243</v>
      </c>
      <c r="H53" t="s">
        <v>244</v>
      </c>
      <c r="I53" t="s">
        <v>64</v>
      </c>
      <c r="J53" t="s">
        <v>245</v>
      </c>
      <c r="K53" s="4" t="s">
        <v>469</v>
      </c>
      <c r="L53" s="2">
        <v>45839</v>
      </c>
      <c r="M53" s="2">
        <v>46022</v>
      </c>
      <c r="N53" t="s">
        <v>140</v>
      </c>
      <c r="O53">
        <v>15709.5</v>
      </c>
      <c r="P53">
        <v>14000</v>
      </c>
      <c r="Q53">
        <v>15709.5</v>
      </c>
      <c r="R53">
        <v>14000</v>
      </c>
      <c r="S53" t="s">
        <v>67</v>
      </c>
      <c r="T53" t="s">
        <v>68</v>
      </c>
      <c r="U53" t="s">
        <v>69</v>
      </c>
      <c r="V53" s="2">
        <v>46050</v>
      </c>
      <c r="W53" t="s">
        <v>74</v>
      </c>
    </row>
    <row r="54" spans="1:23" x14ac:dyDescent="0.25">
      <c r="A54">
        <v>2025</v>
      </c>
      <c r="B54" s="2">
        <v>45931</v>
      </c>
      <c r="C54" s="2">
        <v>46022</v>
      </c>
      <c r="D54" t="s">
        <v>63</v>
      </c>
      <c r="E54">
        <v>1211</v>
      </c>
      <c r="F54" s="3" t="s">
        <v>246</v>
      </c>
      <c r="G54" t="s">
        <v>247</v>
      </c>
      <c r="H54" t="s">
        <v>248</v>
      </c>
      <c r="I54" t="s">
        <v>65</v>
      </c>
      <c r="J54" t="s">
        <v>249</v>
      </c>
      <c r="K54" s="4" t="s">
        <v>470</v>
      </c>
      <c r="L54" s="2">
        <v>45839</v>
      </c>
      <c r="M54" s="2">
        <v>46022</v>
      </c>
      <c r="N54" t="s">
        <v>116</v>
      </c>
      <c r="O54">
        <v>15709.5</v>
      </c>
      <c r="P54">
        <v>14000</v>
      </c>
      <c r="Q54">
        <v>15709.5</v>
      </c>
      <c r="R54">
        <v>14000</v>
      </c>
      <c r="S54" t="s">
        <v>67</v>
      </c>
      <c r="T54" t="s">
        <v>68</v>
      </c>
      <c r="U54" t="s">
        <v>69</v>
      </c>
      <c r="V54" s="2">
        <v>46050</v>
      </c>
      <c r="W54" t="s">
        <v>74</v>
      </c>
    </row>
    <row r="55" spans="1:23" x14ac:dyDescent="0.25">
      <c r="A55">
        <v>2025</v>
      </c>
      <c r="B55" s="2">
        <v>45931</v>
      </c>
      <c r="C55" s="2">
        <v>46022</v>
      </c>
      <c r="D55" t="s">
        <v>63</v>
      </c>
      <c r="E55">
        <v>1211</v>
      </c>
      <c r="F55" t="s">
        <v>250</v>
      </c>
      <c r="G55" t="s">
        <v>251</v>
      </c>
      <c r="H55" t="s">
        <v>252</v>
      </c>
      <c r="I55" t="s">
        <v>64</v>
      </c>
      <c r="J55" t="s">
        <v>253</v>
      </c>
      <c r="K55" s="4" t="s">
        <v>471</v>
      </c>
      <c r="L55" s="2">
        <v>45839</v>
      </c>
      <c r="M55" s="2">
        <v>46022</v>
      </c>
      <c r="N55" t="s">
        <v>140</v>
      </c>
      <c r="O55">
        <v>15709.5</v>
      </c>
      <c r="P55">
        <v>14000</v>
      </c>
      <c r="Q55">
        <v>15709.5</v>
      </c>
      <c r="R55">
        <v>14000</v>
      </c>
      <c r="S55" t="s">
        <v>67</v>
      </c>
      <c r="T55" t="s">
        <v>68</v>
      </c>
      <c r="U55" t="s">
        <v>69</v>
      </c>
      <c r="V55" s="2">
        <v>46050</v>
      </c>
      <c r="W55" t="s">
        <v>74</v>
      </c>
    </row>
    <row r="56" spans="1:23" x14ac:dyDescent="0.25">
      <c r="A56">
        <v>2025</v>
      </c>
      <c r="B56" s="2">
        <v>45931</v>
      </c>
      <c r="C56" s="2">
        <v>46022</v>
      </c>
      <c r="D56" t="s">
        <v>63</v>
      </c>
      <c r="E56">
        <v>1211</v>
      </c>
      <c r="F56" t="s">
        <v>254</v>
      </c>
      <c r="G56" t="s">
        <v>255</v>
      </c>
      <c r="H56" t="s">
        <v>256</v>
      </c>
      <c r="I56" t="s">
        <v>64</v>
      </c>
      <c r="J56" t="s">
        <v>257</v>
      </c>
      <c r="K56" s="4" t="s">
        <v>472</v>
      </c>
      <c r="L56" s="2">
        <v>45839</v>
      </c>
      <c r="M56" s="2">
        <v>46022</v>
      </c>
      <c r="N56" t="s">
        <v>140</v>
      </c>
      <c r="O56">
        <v>15709.5</v>
      </c>
      <c r="P56">
        <v>14000</v>
      </c>
      <c r="Q56">
        <v>15709.5</v>
      </c>
      <c r="R56">
        <v>14000</v>
      </c>
      <c r="S56" t="s">
        <v>67</v>
      </c>
      <c r="T56" t="s">
        <v>68</v>
      </c>
      <c r="U56" t="s">
        <v>69</v>
      </c>
      <c r="V56" s="2">
        <v>46050</v>
      </c>
      <c r="W56" t="s">
        <v>74</v>
      </c>
    </row>
    <row r="57" spans="1:23" x14ac:dyDescent="0.25">
      <c r="A57">
        <v>2025</v>
      </c>
      <c r="B57" s="2">
        <v>45931</v>
      </c>
      <c r="C57" s="2">
        <v>46022</v>
      </c>
      <c r="D57" t="s">
        <v>63</v>
      </c>
      <c r="E57">
        <v>1211</v>
      </c>
      <c r="F57" t="s">
        <v>258</v>
      </c>
      <c r="G57" t="s">
        <v>147</v>
      </c>
      <c r="H57" t="s">
        <v>259</v>
      </c>
      <c r="I57" t="s">
        <v>65</v>
      </c>
      <c r="J57" t="s">
        <v>260</v>
      </c>
      <c r="K57" s="4" t="s">
        <v>473</v>
      </c>
      <c r="L57" s="2">
        <v>45839</v>
      </c>
      <c r="M57" s="2">
        <v>46022</v>
      </c>
      <c r="N57" t="s">
        <v>116</v>
      </c>
      <c r="O57">
        <v>15709.5</v>
      </c>
      <c r="P57">
        <v>14000</v>
      </c>
      <c r="Q57">
        <v>15709.5</v>
      </c>
      <c r="R57">
        <v>14000</v>
      </c>
      <c r="S57" t="s">
        <v>67</v>
      </c>
      <c r="T57" t="s">
        <v>68</v>
      </c>
      <c r="U57" t="s">
        <v>69</v>
      </c>
      <c r="V57" s="2">
        <v>46050</v>
      </c>
      <c r="W57" t="s">
        <v>74</v>
      </c>
    </row>
    <row r="58" spans="1:23" x14ac:dyDescent="0.25">
      <c r="A58">
        <v>2025</v>
      </c>
      <c r="B58" s="2">
        <v>45931</v>
      </c>
      <c r="C58" s="2">
        <v>46022</v>
      </c>
      <c r="D58" t="s">
        <v>63</v>
      </c>
      <c r="E58">
        <v>1211</v>
      </c>
      <c r="F58" t="s">
        <v>261</v>
      </c>
      <c r="G58" t="s">
        <v>262</v>
      </c>
      <c r="H58" t="s">
        <v>263</v>
      </c>
      <c r="I58" t="s">
        <v>64</v>
      </c>
      <c r="J58" t="s">
        <v>264</v>
      </c>
      <c r="K58" s="4" t="s">
        <v>474</v>
      </c>
      <c r="L58" s="2">
        <v>45839</v>
      </c>
      <c r="M58" s="2">
        <v>46022</v>
      </c>
      <c r="N58" t="s">
        <v>265</v>
      </c>
      <c r="O58">
        <v>16981.12</v>
      </c>
      <c r="P58">
        <v>15000</v>
      </c>
      <c r="Q58">
        <v>16981.12</v>
      </c>
      <c r="R58">
        <v>15000</v>
      </c>
      <c r="S58" t="s">
        <v>67</v>
      </c>
      <c r="T58" t="s">
        <v>68</v>
      </c>
      <c r="U58" t="s">
        <v>69</v>
      </c>
      <c r="V58" s="2">
        <v>46050</v>
      </c>
      <c r="W58" t="s">
        <v>74</v>
      </c>
    </row>
    <row r="59" spans="1:23" x14ac:dyDescent="0.25">
      <c r="A59">
        <v>2025</v>
      </c>
      <c r="B59" s="2">
        <v>45931</v>
      </c>
      <c r="C59" s="2">
        <v>46022</v>
      </c>
      <c r="D59" t="s">
        <v>63</v>
      </c>
      <c r="E59">
        <v>1211</v>
      </c>
      <c r="F59" t="s">
        <v>266</v>
      </c>
      <c r="G59" t="s">
        <v>267</v>
      </c>
      <c r="H59" t="s">
        <v>192</v>
      </c>
      <c r="I59" t="s">
        <v>65</v>
      </c>
      <c r="J59" t="s">
        <v>268</v>
      </c>
      <c r="K59" s="4" t="s">
        <v>475</v>
      </c>
      <c r="L59" s="2">
        <v>45839</v>
      </c>
      <c r="M59" s="2">
        <v>46022</v>
      </c>
      <c r="N59" t="s">
        <v>116</v>
      </c>
      <c r="O59">
        <v>18252.740000000002</v>
      </c>
      <c r="P59">
        <v>16000</v>
      </c>
      <c r="Q59">
        <v>18252.740000000002</v>
      </c>
      <c r="R59">
        <v>16000</v>
      </c>
      <c r="S59" t="s">
        <v>67</v>
      </c>
      <c r="T59" t="s">
        <v>68</v>
      </c>
      <c r="U59" t="s">
        <v>69</v>
      </c>
      <c r="V59" s="2">
        <v>46050</v>
      </c>
      <c r="W59" t="s">
        <v>74</v>
      </c>
    </row>
    <row r="60" spans="1:23" x14ac:dyDescent="0.25">
      <c r="A60">
        <v>2025</v>
      </c>
      <c r="B60" s="2">
        <v>45931</v>
      </c>
      <c r="C60" s="2">
        <v>46022</v>
      </c>
      <c r="D60" t="s">
        <v>63</v>
      </c>
      <c r="E60">
        <v>1211</v>
      </c>
      <c r="F60" t="s">
        <v>269</v>
      </c>
      <c r="G60" t="s">
        <v>270</v>
      </c>
      <c r="H60" t="s">
        <v>271</v>
      </c>
      <c r="I60" t="s">
        <v>64</v>
      </c>
      <c r="J60" t="s">
        <v>272</v>
      </c>
      <c r="K60" s="4" t="s">
        <v>476</v>
      </c>
      <c r="L60" s="2">
        <v>45839</v>
      </c>
      <c r="M60" s="2">
        <v>46022</v>
      </c>
      <c r="N60" t="s">
        <v>237</v>
      </c>
      <c r="O60">
        <v>15709.5</v>
      </c>
      <c r="P60">
        <v>14000</v>
      </c>
      <c r="Q60">
        <v>15709.5</v>
      </c>
      <c r="R60">
        <v>14000</v>
      </c>
      <c r="S60" t="s">
        <v>67</v>
      </c>
      <c r="T60" t="s">
        <v>68</v>
      </c>
      <c r="U60" t="s">
        <v>69</v>
      </c>
      <c r="V60" s="2">
        <v>46050</v>
      </c>
      <c r="W60" t="s">
        <v>74</v>
      </c>
    </row>
    <row r="61" spans="1:23" x14ac:dyDescent="0.25">
      <c r="A61">
        <v>2025</v>
      </c>
      <c r="B61" s="2">
        <v>45931</v>
      </c>
      <c r="C61" s="2">
        <v>46022</v>
      </c>
      <c r="D61" t="s">
        <v>63</v>
      </c>
      <c r="E61">
        <v>1211</v>
      </c>
      <c r="F61" t="s">
        <v>273</v>
      </c>
      <c r="G61" t="s">
        <v>119</v>
      </c>
      <c r="H61" t="s">
        <v>274</v>
      </c>
      <c r="I61" t="s">
        <v>65</v>
      </c>
      <c r="J61" t="s">
        <v>275</v>
      </c>
      <c r="K61" s="4" t="s">
        <v>477</v>
      </c>
      <c r="L61" s="2">
        <v>45839</v>
      </c>
      <c r="M61" s="2">
        <v>46022</v>
      </c>
      <c r="N61" t="s">
        <v>116</v>
      </c>
      <c r="O61">
        <v>15709.5</v>
      </c>
      <c r="P61">
        <v>14000</v>
      </c>
      <c r="Q61">
        <v>15709.5</v>
      </c>
      <c r="R61">
        <v>14000</v>
      </c>
      <c r="S61" t="s">
        <v>67</v>
      </c>
      <c r="T61" t="s">
        <v>68</v>
      </c>
      <c r="U61" t="s">
        <v>69</v>
      </c>
      <c r="V61" s="2">
        <v>46050</v>
      </c>
      <c r="W61" t="s">
        <v>74</v>
      </c>
    </row>
    <row r="62" spans="1:23" x14ac:dyDescent="0.25">
      <c r="A62">
        <v>2025</v>
      </c>
      <c r="B62" s="2">
        <v>45931</v>
      </c>
      <c r="C62" s="2">
        <v>46022</v>
      </c>
      <c r="D62" t="s">
        <v>63</v>
      </c>
      <c r="E62">
        <v>1211</v>
      </c>
      <c r="F62" t="s">
        <v>276</v>
      </c>
      <c r="G62" t="s">
        <v>277</v>
      </c>
      <c r="H62" t="s">
        <v>278</v>
      </c>
      <c r="I62" t="s">
        <v>65</v>
      </c>
      <c r="J62" t="s">
        <v>279</v>
      </c>
      <c r="K62" s="4" t="s">
        <v>478</v>
      </c>
      <c r="L62" s="2">
        <v>45839</v>
      </c>
      <c r="M62" s="2">
        <v>46022</v>
      </c>
      <c r="N62" t="s">
        <v>280</v>
      </c>
      <c r="O62">
        <v>15709.5</v>
      </c>
      <c r="P62">
        <v>14000</v>
      </c>
      <c r="Q62">
        <v>15709.5</v>
      </c>
      <c r="R62">
        <v>14000</v>
      </c>
      <c r="S62" t="s">
        <v>67</v>
      </c>
      <c r="T62" t="s">
        <v>68</v>
      </c>
      <c r="U62" t="s">
        <v>69</v>
      </c>
      <c r="V62" s="2">
        <v>46050</v>
      </c>
      <c r="W62" t="s">
        <v>74</v>
      </c>
    </row>
    <row r="63" spans="1:23" x14ac:dyDescent="0.25">
      <c r="A63">
        <v>2025</v>
      </c>
      <c r="B63" s="2">
        <v>45931</v>
      </c>
      <c r="C63" s="2">
        <v>46022</v>
      </c>
      <c r="D63" t="s">
        <v>63</v>
      </c>
      <c r="E63">
        <v>1211</v>
      </c>
      <c r="F63" t="s">
        <v>281</v>
      </c>
      <c r="G63" t="s">
        <v>234</v>
      </c>
      <c r="H63" t="s">
        <v>282</v>
      </c>
      <c r="I63" t="s">
        <v>64</v>
      </c>
      <c r="J63" t="s">
        <v>283</v>
      </c>
      <c r="K63" s="4" t="s">
        <v>479</v>
      </c>
      <c r="L63" s="2">
        <v>45839</v>
      </c>
      <c r="M63" s="2">
        <v>46022</v>
      </c>
      <c r="N63" t="s">
        <v>237</v>
      </c>
      <c r="O63">
        <v>16981.12</v>
      </c>
      <c r="P63">
        <v>15000</v>
      </c>
      <c r="Q63">
        <v>16981.12</v>
      </c>
      <c r="R63">
        <v>15000</v>
      </c>
      <c r="S63" t="s">
        <v>67</v>
      </c>
      <c r="T63" t="s">
        <v>68</v>
      </c>
      <c r="U63" t="s">
        <v>69</v>
      </c>
      <c r="V63" s="2">
        <v>46050</v>
      </c>
      <c r="W63" t="s">
        <v>74</v>
      </c>
    </row>
    <row r="64" spans="1:23" x14ac:dyDescent="0.25">
      <c r="A64">
        <v>2025</v>
      </c>
      <c r="B64" s="2">
        <v>45931</v>
      </c>
      <c r="C64" s="2">
        <v>46022</v>
      </c>
      <c r="D64" t="s">
        <v>63</v>
      </c>
      <c r="E64">
        <v>1211</v>
      </c>
      <c r="F64" t="s">
        <v>284</v>
      </c>
      <c r="G64" t="s">
        <v>285</v>
      </c>
      <c r="H64" t="s">
        <v>184</v>
      </c>
      <c r="I64" t="s">
        <v>65</v>
      </c>
      <c r="J64" t="s">
        <v>286</v>
      </c>
      <c r="K64" s="4" t="s">
        <v>480</v>
      </c>
      <c r="L64" s="2">
        <v>45839</v>
      </c>
      <c r="M64" s="2">
        <v>46022</v>
      </c>
      <c r="N64" t="s">
        <v>116</v>
      </c>
      <c r="O64">
        <v>25882.34</v>
      </c>
      <c r="P64">
        <v>22000</v>
      </c>
      <c r="Q64">
        <v>25882.34</v>
      </c>
      <c r="R64">
        <v>22000</v>
      </c>
      <c r="S64" t="s">
        <v>67</v>
      </c>
      <c r="T64" t="s">
        <v>68</v>
      </c>
      <c r="U64" t="s">
        <v>69</v>
      </c>
      <c r="V64" s="2">
        <v>46050</v>
      </c>
      <c r="W64" t="s">
        <v>74</v>
      </c>
    </row>
    <row r="65" spans="1:23" x14ac:dyDescent="0.25">
      <c r="A65">
        <v>2025</v>
      </c>
      <c r="B65" s="2">
        <v>45931</v>
      </c>
      <c r="C65" s="2">
        <v>46022</v>
      </c>
      <c r="D65" t="s">
        <v>63</v>
      </c>
      <c r="E65">
        <v>1211</v>
      </c>
      <c r="F65" t="s">
        <v>287</v>
      </c>
      <c r="G65" t="s">
        <v>288</v>
      </c>
      <c r="H65" t="s">
        <v>289</v>
      </c>
      <c r="I65" t="s">
        <v>64</v>
      </c>
      <c r="J65" t="s">
        <v>290</v>
      </c>
      <c r="K65" s="4" t="s">
        <v>481</v>
      </c>
      <c r="L65" s="2">
        <v>45839</v>
      </c>
      <c r="M65" s="2">
        <v>46022</v>
      </c>
      <c r="N65" t="s">
        <v>237</v>
      </c>
      <c r="O65">
        <v>13255.02</v>
      </c>
      <c r="P65">
        <v>12000</v>
      </c>
      <c r="Q65">
        <v>13255.02</v>
      </c>
      <c r="R65">
        <v>12000</v>
      </c>
      <c r="S65" t="s">
        <v>67</v>
      </c>
      <c r="T65" t="s">
        <v>68</v>
      </c>
      <c r="U65" t="s">
        <v>69</v>
      </c>
      <c r="V65" s="2">
        <v>46050</v>
      </c>
      <c r="W65" t="s">
        <v>74</v>
      </c>
    </row>
    <row r="66" spans="1:23" x14ac:dyDescent="0.25">
      <c r="A66">
        <v>2025</v>
      </c>
      <c r="B66" s="2">
        <v>45931</v>
      </c>
      <c r="C66" s="2">
        <v>46022</v>
      </c>
      <c r="D66" t="s">
        <v>63</v>
      </c>
      <c r="E66">
        <v>1211</v>
      </c>
      <c r="F66" t="s">
        <v>291</v>
      </c>
      <c r="G66" t="s">
        <v>292</v>
      </c>
      <c r="H66" t="s">
        <v>293</v>
      </c>
      <c r="I66" t="s">
        <v>65</v>
      </c>
      <c r="J66" t="s">
        <v>294</v>
      </c>
      <c r="K66" s="4" t="s">
        <v>482</v>
      </c>
      <c r="L66" s="2">
        <v>45839</v>
      </c>
      <c r="M66" s="2">
        <v>46022</v>
      </c>
      <c r="N66" t="s">
        <v>116</v>
      </c>
      <c r="O66">
        <v>15709.5</v>
      </c>
      <c r="P66">
        <v>14000</v>
      </c>
      <c r="Q66">
        <v>15709.5</v>
      </c>
      <c r="R66">
        <v>14000</v>
      </c>
      <c r="S66" t="s">
        <v>67</v>
      </c>
      <c r="T66" t="s">
        <v>68</v>
      </c>
      <c r="U66" t="s">
        <v>69</v>
      </c>
      <c r="V66" s="2">
        <v>46050</v>
      </c>
      <c r="W66" t="s">
        <v>74</v>
      </c>
    </row>
    <row r="67" spans="1:23" x14ac:dyDescent="0.25">
      <c r="A67">
        <v>2025</v>
      </c>
      <c r="B67" s="2">
        <v>45931</v>
      </c>
      <c r="C67" s="2">
        <v>46022</v>
      </c>
      <c r="D67" t="s">
        <v>63</v>
      </c>
      <c r="E67">
        <v>1211</v>
      </c>
      <c r="F67" t="s">
        <v>295</v>
      </c>
      <c r="G67" t="s">
        <v>296</v>
      </c>
      <c r="H67" t="s">
        <v>297</v>
      </c>
      <c r="I67" t="s">
        <v>65</v>
      </c>
      <c r="J67" t="s">
        <v>298</v>
      </c>
      <c r="K67" s="4" t="s">
        <v>483</v>
      </c>
      <c r="L67" s="2">
        <v>45839</v>
      </c>
      <c r="M67" s="2">
        <v>46022</v>
      </c>
      <c r="N67" t="s">
        <v>116</v>
      </c>
      <c r="O67">
        <v>15709.5</v>
      </c>
      <c r="P67">
        <v>14000</v>
      </c>
      <c r="Q67">
        <v>15709.5</v>
      </c>
      <c r="R67">
        <v>14000</v>
      </c>
      <c r="S67" t="s">
        <v>67</v>
      </c>
      <c r="T67" t="s">
        <v>68</v>
      </c>
      <c r="U67" t="s">
        <v>69</v>
      </c>
      <c r="V67" s="2">
        <v>46050</v>
      </c>
      <c r="W67" t="s">
        <v>74</v>
      </c>
    </row>
    <row r="68" spans="1:23" x14ac:dyDescent="0.25">
      <c r="A68">
        <v>2025</v>
      </c>
      <c r="B68" s="2">
        <v>45931</v>
      </c>
      <c r="C68" s="2">
        <v>46022</v>
      </c>
      <c r="D68" t="s">
        <v>63</v>
      </c>
      <c r="E68">
        <v>1211</v>
      </c>
      <c r="F68" t="s">
        <v>299</v>
      </c>
      <c r="G68" t="s">
        <v>300</v>
      </c>
      <c r="H68" t="s">
        <v>301</v>
      </c>
      <c r="I68" t="s">
        <v>65</v>
      </c>
      <c r="J68" t="s">
        <v>302</v>
      </c>
      <c r="K68" s="4" t="s">
        <v>484</v>
      </c>
      <c r="L68" s="2">
        <v>45839</v>
      </c>
      <c r="M68" s="2">
        <v>46022</v>
      </c>
      <c r="N68" t="s">
        <v>280</v>
      </c>
      <c r="O68">
        <v>13255.02</v>
      </c>
      <c r="P68">
        <v>12000</v>
      </c>
      <c r="Q68">
        <v>13255.02</v>
      </c>
      <c r="R68">
        <v>12000</v>
      </c>
      <c r="S68" t="s">
        <v>67</v>
      </c>
      <c r="T68" t="s">
        <v>68</v>
      </c>
      <c r="U68" t="s">
        <v>69</v>
      </c>
      <c r="V68" s="2">
        <v>46050</v>
      </c>
      <c r="W68" t="s">
        <v>74</v>
      </c>
    </row>
    <row r="69" spans="1:23" x14ac:dyDescent="0.25">
      <c r="A69">
        <v>2025</v>
      </c>
      <c r="B69" s="2">
        <v>45931</v>
      </c>
      <c r="C69" s="2">
        <v>46022</v>
      </c>
      <c r="D69" t="s">
        <v>63</v>
      </c>
      <c r="E69">
        <v>1211</v>
      </c>
      <c r="F69" t="s">
        <v>303</v>
      </c>
      <c r="G69" t="s">
        <v>304</v>
      </c>
      <c r="H69" t="s">
        <v>305</v>
      </c>
      <c r="I69" t="s">
        <v>64</v>
      </c>
      <c r="J69" t="s">
        <v>306</v>
      </c>
      <c r="K69" s="4" t="s">
        <v>485</v>
      </c>
      <c r="L69" s="2">
        <v>45839</v>
      </c>
      <c r="M69" s="2">
        <v>46022</v>
      </c>
      <c r="N69" t="s">
        <v>237</v>
      </c>
      <c r="O69">
        <v>8625.5</v>
      </c>
      <c r="P69">
        <v>8000</v>
      </c>
      <c r="Q69">
        <v>8625.5</v>
      </c>
      <c r="R69">
        <v>8000</v>
      </c>
      <c r="S69" t="s">
        <v>67</v>
      </c>
      <c r="T69" t="s">
        <v>68</v>
      </c>
      <c r="U69" t="s">
        <v>69</v>
      </c>
      <c r="V69" s="2">
        <v>46050</v>
      </c>
      <c r="W69" t="s">
        <v>74</v>
      </c>
    </row>
    <row r="70" spans="1:23" x14ac:dyDescent="0.25">
      <c r="A70">
        <v>2025</v>
      </c>
      <c r="B70" s="2">
        <v>45931</v>
      </c>
      <c r="C70" s="2">
        <v>46022</v>
      </c>
      <c r="D70" t="s">
        <v>63</v>
      </c>
      <c r="E70">
        <v>1211</v>
      </c>
      <c r="F70" t="s">
        <v>307</v>
      </c>
      <c r="G70" t="s">
        <v>151</v>
      </c>
      <c r="H70" t="s">
        <v>308</v>
      </c>
      <c r="I70" t="s">
        <v>64</v>
      </c>
      <c r="J70" t="s">
        <v>309</v>
      </c>
      <c r="K70" s="4" t="s">
        <v>486</v>
      </c>
      <c r="L70" s="2">
        <v>45839</v>
      </c>
      <c r="M70" s="2">
        <v>46022</v>
      </c>
      <c r="N70" t="s">
        <v>154</v>
      </c>
      <c r="O70">
        <v>36203.08</v>
      </c>
      <c r="P70">
        <v>30000</v>
      </c>
      <c r="Q70">
        <v>36203.08</v>
      </c>
      <c r="R70">
        <v>30000</v>
      </c>
      <c r="S70" t="s">
        <v>67</v>
      </c>
      <c r="T70" t="s">
        <v>68</v>
      </c>
      <c r="U70" t="s">
        <v>69</v>
      </c>
      <c r="V70" s="2">
        <v>46050</v>
      </c>
      <c r="W70" t="s">
        <v>74</v>
      </c>
    </row>
    <row r="71" spans="1:23" x14ac:dyDescent="0.25">
      <c r="A71">
        <v>2025</v>
      </c>
      <c r="B71" s="2">
        <v>45931</v>
      </c>
      <c r="C71" s="2">
        <v>46022</v>
      </c>
      <c r="D71" t="s">
        <v>63</v>
      </c>
      <c r="E71">
        <v>1211</v>
      </c>
      <c r="F71" t="s">
        <v>310</v>
      </c>
      <c r="G71" t="s">
        <v>177</v>
      </c>
      <c r="H71" t="s">
        <v>311</v>
      </c>
      <c r="I71" t="s">
        <v>64</v>
      </c>
      <c r="J71" t="s">
        <v>312</v>
      </c>
      <c r="K71" s="4" t="s">
        <v>487</v>
      </c>
      <c r="L71" s="2">
        <v>45839</v>
      </c>
      <c r="M71" s="2">
        <v>46022</v>
      </c>
      <c r="N71" t="s">
        <v>140</v>
      </c>
      <c r="O71">
        <v>15709.5</v>
      </c>
      <c r="P71">
        <v>14000</v>
      </c>
      <c r="Q71">
        <v>15709.5</v>
      </c>
      <c r="R71">
        <v>14000</v>
      </c>
      <c r="S71" t="s">
        <v>67</v>
      </c>
      <c r="T71" t="s">
        <v>68</v>
      </c>
      <c r="U71" t="s">
        <v>69</v>
      </c>
      <c r="V71" s="2">
        <v>46050</v>
      </c>
      <c r="W71" t="s">
        <v>74</v>
      </c>
    </row>
    <row r="72" spans="1:23" x14ac:dyDescent="0.25">
      <c r="A72">
        <v>2025</v>
      </c>
      <c r="B72" s="2">
        <v>45931</v>
      </c>
      <c r="C72" s="2">
        <v>46022</v>
      </c>
      <c r="D72" t="s">
        <v>63</v>
      </c>
      <c r="E72">
        <v>1211</v>
      </c>
      <c r="F72" t="s">
        <v>313</v>
      </c>
      <c r="G72" t="s">
        <v>259</v>
      </c>
      <c r="H72" t="s">
        <v>271</v>
      </c>
      <c r="I72" t="s">
        <v>64</v>
      </c>
      <c r="J72" t="s">
        <v>314</v>
      </c>
      <c r="K72" s="4" t="s">
        <v>488</v>
      </c>
      <c r="L72" s="2">
        <v>45839</v>
      </c>
      <c r="M72" s="2">
        <v>46022</v>
      </c>
      <c r="N72" t="s">
        <v>237</v>
      </c>
      <c r="O72">
        <v>15709.5</v>
      </c>
      <c r="P72">
        <v>14000</v>
      </c>
      <c r="Q72">
        <v>15709.5</v>
      </c>
      <c r="R72">
        <v>14000</v>
      </c>
      <c r="S72" t="s">
        <v>67</v>
      </c>
      <c r="T72" t="s">
        <v>68</v>
      </c>
      <c r="U72" t="s">
        <v>69</v>
      </c>
      <c r="V72" s="2">
        <v>46050</v>
      </c>
      <c r="W72" t="s">
        <v>74</v>
      </c>
    </row>
    <row r="73" spans="1:23" x14ac:dyDescent="0.25">
      <c r="A73">
        <v>2025</v>
      </c>
      <c r="B73" s="2">
        <v>45931</v>
      </c>
      <c r="C73" s="2">
        <v>46022</v>
      </c>
      <c r="D73" t="s">
        <v>63</v>
      </c>
      <c r="E73">
        <v>1211</v>
      </c>
      <c r="F73" t="s">
        <v>315</v>
      </c>
      <c r="G73" t="s">
        <v>94</v>
      </c>
      <c r="H73" t="s">
        <v>196</v>
      </c>
      <c r="I73" t="s">
        <v>64</v>
      </c>
      <c r="J73" t="s">
        <v>316</v>
      </c>
      <c r="K73" s="4" t="s">
        <v>489</v>
      </c>
      <c r="L73" s="2">
        <v>45839</v>
      </c>
      <c r="M73" s="2">
        <v>46022</v>
      </c>
      <c r="N73" t="s">
        <v>237</v>
      </c>
      <c r="O73">
        <v>15709.5</v>
      </c>
      <c r="P73">
        <v>14000</v>
      </c>
      <c r="Q73">
        <v>15709.5</v>
      </c>
      <c r="R73">
        <v>14000</v>
      </c>
      <c r="S73" t="s">
        <v>67</v>
      </c>
      <c r="T73" t="s">
        <v>68</v>
      </c>
      <c r="U73" t="s">
        <v>69</v>
      </c>
      <c r="V73" s="2">
        <v>46050</v>
      </c>
      <c r="W73" t="s">
        <v>74</v>
      </c>
    </row>
    <row r="74" spans="1:23" x14ac:dyDescent="0.25">
      <c r="A74">
        <v>2025</v>
      </c>
      <c r="B74" s="2">
        <v>45931</v>
      </c>
      <c r="C74" s="2">
        <v>46022</v>
      </c>
      <c r="D74" t="s">
        <v>63</v>
      </c>
      <c r="E74">
        <v>1211</v>
      </c>
      <c r="F74" t="s">
        <v>317</v>
      </c>
      <c r="G74" t="s">
        <v>318</v>
      </c>
      <c r="H74" t="s">
        <v>319</v>
      </c>
      <c r="I74" t="s">
        <v>64</v>
      </c>
      <c r="J74" t="s">
        <v>320</v>
      </c>
      <c r="K74" s="4" t="s">
        <v>490</v>
      </c>
      <c r="L74" s="2">
        <v>45839</v>
      </c>
      <c r="M74" s="2">
        <v>46022</v>
      </c>
      <c r="N74" t="s">
        <v>237</v>
      </c>
      <c r="O74">
        <v>15709.5</v>
      </c>
      <c r="P74">
        <v>14000</v>
      </c>
      <c r="Q74">
        <v>15709.5</v>
      </c>
      <c r="R74">
        <v>14000</v>
      </c>
      <c r="S74" t="s">
        <v>67</v>
      </c>
      <c r="T74" t="s">
        <v>68</v>
      </c>
      <c r="U74" t="s">
        <v>69</v>
      </c>
      <c r="V74" s="2">
        <v>46050</v>
      </c>
      <c r="W74" t="s">
        <v>74</v>
      </c>
    </row>
    <row r="75" spans="1:23" x14ac:dyDescent="0.25">
      <c r="A75">
        <v>2025</v>
      </c>
      <c r="B75" s="2">
        <v>45931</v>
      </c>
      <c r="C75" s="2">
        <v>46022</v>
      </c>
      <c r="D75" t="s">
        <v>63</v>
      </c>
      <c r="E75">
        <v>1211</v>
      </c>
      <c r="F75" t="s">
        <v>321</v>
      </c>
      <c r="G75" t="s">
        <v>322</v>
      </c>
      <c r="H75" t="s">
        <v>323</v>
      </c>
      <c r="I75" t="s">
        <v>64</v>
      </c>
      <c r="J75" t="s">
        <v>324</v>
      </c>
      <c r="K75" s="4" t="s">
        <v>491</v>
      </c>
      <c r="L75" s="2">
        <v>45839</v>
      </c>
      <c r="M75" s="2">
        <v>46022</v>
      </c>
      <c r="N75" t="s">
        <v>140</v>
      </c>
      <c r="O75">
        <v>15709.5</v>
      </c>
      <c r="P75">
        <v>14000</v>
      </c>
      <c r="Q75">
        <v>15709.5</v>
      </c>
      <c r="R75">
        <v>14000</v>
      </c>
      <c r="S75" t="s">
        <v>67</v>
      </c>
      <c r="T75" t="s">
        <v>68</v>
      </c>
      <c r="U75" t="s">
        <v>69</v>
      </c>
      <c r="V75" s="2">
        <v>46050</v>
      </c>
      <c r="W75" t="s">
        <v>74</v>
      </c>
    </row>
    <row r="76" spans="1:23" x14ac:dyDescent="0.25">
      <c r="A76">
        <v>2025</v>
      </c>
      <c r="B76" s="2">
        <v>45931</v>
      </c>
      <c r="C76" s="2">
        <v>46022</v>
      </c>
      <c r="D76" t="s">
        <v>63</v>
      </c>
      <c r="E76">
        <v>1211</v>
      </c>
      <c r="F76" t="s">
        <v>325</v>
      </c>
      <c r="G76" t="s">
        <v>326</v>
      </c>
      <c r="H76" t="s">
        <v>327</v>
      </c>
      <c r="I76" t="s">
        <v>65</v>
      </c>
      <c r="J76" t="s">
        <v>328</v>
      </c>
      <c r="K76" s="4" t="s">
        <v>492</v>
      </c>
      <c r="L76" s="2">
        <v>45839</v>
      </c>
      <c r="M76" s="2">
        <v>46022</v>
      </c>
      <c r="N76" t="s">
        <v>116</v>
      </c>
      <c r="O76">
        <v>15709.5</v>
      </c>
      <c r="P76">
        <v>14000</v>
      </c>
      <c r="Q76">
        <v>15709.5</v>
      </c>
      <c r="R76">
        <v>14000</v>
      </c>
      <c r="S76" t="s">
        <v>67</v>
      </c>
      <c r="T76" t="s">
        <v>68</v>
      </c>
      <c r="U76" t="s">
        <v>69</v>
      </c>
      <c r="V76" s="2">
        <v>46050</v>
      </c>
      <c r="W76" t="s">
        <v>74</v>
      </c>
    </row>
    <row r="77" spans="1:23" x14ac:dyDescent="0.25">
      <c r="A77">
        <v>2025</v>
      </c>
      <c r="B77" s="2">
        <v>45931</v>
      </c>
      <c r="C77" s="2">
        <v>46022</v>
      </c>
      <c r="D77" t="s">
        <v>63</v>
      </c>
      <c r="E77">
        <v>1211</v>
      </c>
      <c r="F77" t="s">
        <v>329</v>
      </c>
      <c r="G77" t="s">
        <v>330</v>
      </c>
      <c r="H77" t="s">
        <v>323</v>
      </c>
      <c r="I77" t="s">
        <v>65</v>
      </c>
      <c r="J77" t="s">
        <v>331</v>
      </c>
      <c r="K77" s="4" t="s">
        <v>493</v>
      </c>
      <c r="L77" s="2">
        <v>45839</v>
      </c>
      <c r="M77" s="2">
        <v>46022</v>
      </c>
      <c r="N77" t="s">
        <v>280</v>
      </c>
      <c r="O77">
        <v>15709.5</v>
      </c>
      <c r="P77">
        <v>14000</v>
      </c>
      <c r="Q77">
        <v>15709.5</v>
      </c>
      <c r="R77">
        <v>14000</v>
      </c>
      <c r="S77" t="s">
        <v>67</v>
      </c>
      <c r="T77" t="s">
        <v>68</v>
      </c>
      <c r="U77" t="s">
        <v>69</v>
      </c>
      <c r="V77" s="2">
        <v>46050</v>
      </c>
      <c r="W77" t="s">
        <v>74</v>
      </c>
    </row>
    <row r="78" spans="1:23" x14ac:dyDescent="0.25">
      <c r="A78">
        <v>2025</v>
      </c>
      <c r="B78" s="2">
        <v>45931</v>
      </c>
      <c r="C78" s="2">
        <v>46022</v>
      </c>
      <c r="D78" t="s">
        <v>63</v>
      </c>
      <c r="E78">
        <v>1211</v>
      </c>
      <c r="F78" t="s">
        <v>332</v>
      </c>
      <c r="G78" t="s">
        <v>103</v>
      </c>
      <c r="H78" t="s">
        <v>333</v>
      </c>
      <c r="I78" t="s">
        <v>64</v>
      </c>
      <c r="J78" t="s">
        <v>334</v>
      </c>
      <c r="K78" s="4" t="s">
        <v>494</v>
      </c>
      <c r="L78" s="2">
        <v>45839</v>
      </c>
      <c r="M78" s="2">
        <v>46022</v>
      </c>
      <c r="N78" t="s">
        <v>154</v>
      </c>
      <c r="O78">
        <v>42740.74</v>
      </c>
      <c r="P78">
        <v>35000</v>
      </c>
      <c r="Q78">
        <v>42740.74</v>
      </c>
      <c r="R78">
        <v>35000</v>
      </c>
      <c r="S78" t="s">
        <v>67</v>
      </c>
      <c r="T78" t="s">
        <v>68</v>
      </c>
      <c r="U78" t="s">
        <v>69</v>
      </c>
      <c r="V78" s="2">
        <v>46050</v>
      </c>
      <c r="W78" t="s">
        <v>74</v>
      </c>
    </row>
    <row r="79" spans="1:23" x14ac:dyDescent="0.25">
      <c r="A79">
        <v>2025</v>
      </c>
      <c r="B79" s="2">
        <v>45931</v>
      </c>
      <c r="C79" s="2">
        <v>46022</v>
      </c>
      <c r="D79" t="s">
        <v>63</v>
      </c>
      <c r="E79">
        <v>1211</v>
      </c>
      <c r="F79" t="s">
        <v>332</v>
      </c>
      <c r="G79" t="s">
        <v>335</v>
      </c>
      <c r="H79" t="s">
        <v>336</v>
      </c>
      <c r="I79" t="s">
        <v>64</v>
      </c>
      <c r="J79" t="s">
        <v>337</v>
      </c>
      <c r="K79" s="4" t="s">
        <v>495</v>
      </c>
      <c r="L79" s="2">
        <v>45839</v>
      </c>
      <c r="M79" s="2">
        <v>46022</v>
      </c>
      <c r="N79" t="s">
        <v>237</v>
      </c>
      <c r="O79">
        <v>16981.12</v>
      </c>
      <c r="P79">
        <v>15000</v>
      </c>
      <c r="Q79">
        <v>16981.12</v>
      </c>
      <c r="R79">
        <v>15000</v>
      </c>
      <c r="S79" t="s">
        <v>67</v>
      </c>
      <c r="T79" t="s">
        <v>68</v>
      </c>
      <c r="U79" t="s">
        <v>69</v>
      </c>
      <c r="V79" s="2">
        <v>46050</v>
      </c>
      <c r="W79" t="s">
        <v>74</v>
      </c>
    </row>
    <row r="80" spans="1:23" s="11" customFormat="1" x14ac:dyDescent="0.25">
      <c r="A80" s="11">
        <v>2025</v>
      </c>
      <c r="B80" s="13">
        <v>45931</v>
      </c>
      <c r="C80" s="13">
        <v>46022</v>
      </c>
      <c r="D80" s="11" t="s">
        <v>63</v>
      </c>
      <c r="E80" s="11">
        <v>1211</v>
      </c>
      <c r="F80" s="11" t="s">
        <v>332</v>
      </c>
      <c r="G80" s="11" t="s">
        <v>335</v>
      </c>
      <c r="H80" s="11" t="s">
        <v>336</v>
      </c>
      <c r="I80" s="11" t="s">
        <v>64</v>
      </c>
      <c r="J80" s="11" t="s">
        <v>337</v>
      </c>
      <c r="K80" s="12" t="s">
        <v>424</v>
      </c>
      <c r="L80" s="13">
        <v>45931</v>
      </c>
      <c r="M80" s="13">
        <v>46022</v>
      </c>
      <c r="N80" s="11" t="s">
        <v>237</v>
      </c>
      <c r="O80" s="11">
        <v>21759.48</v>
      </c>
      <c r="P80" s="11">
        <v>19000</v>
      </c>
      <c r="Q80" s="11">
        <v>21759.48</v>
      </c>
      <c r="R80" s="11">
        <v>19000</v>
      </c>
      <c r="S80" s="11" t="s">
        <v>67</v>
      </c>
      <c r="T80" s="11" t="s">
        <v>68</v>
      </c>
      <c r="U80" s="11" t="s">
        <v>69</v>
      </c>
      <c r="V80" s="13">
        <v>46050</v>
      </c>
      <c r="W80" s="11" t="s">
        <v>422</v>
      </c>
    </row>
    <row r="81" spans="1:23" x14ac:dyDescent="0.25">
      <c r="A81">
        <v>2025</v>
      </c>
      <c r="B81" s="2">
        <v>45931</v>
      </c>
      <c r="C81" s="2">
        <v>46022</v>
      </c>
      <c r="D81" t="s">
        <v>63</v>
      </c>
      <c r="E81">
        <v>1211</v>
      </c>
      <c r="F81" t="s">
        <v>338</v>
      </c>
      <c r="G81" t="s">
        <v>339</v>
      </c>
      <c r="H81" t="s">
        <v>143</v>
      </c>
      <c r="I81" t="s">
        <v>65</v>
      </c>
      <c r="J81" t="s">
        <v>340</v>
      </c>
      <c r="K81" s="4" t="s">
        <v>496</v>
      </c>
      <c r="L81" s="2">
        <v>45839</v>
      </c>
      <c r="M81" s="2">
        <v>46022</v>
      </c>
      <c r="N81" t="s">
        <v>116</v>
      </c>
      <c r="O81">
        <v>29697.200000000001</v>
      </c>
      <c r="P81">
        <v>25000</v>
      </c>
      <c r="Q81">
        <v>29697.200000000001</v>
      </c>
      <c r="R81">
        <v>25000</v>
      </c>
      <c r="S81" t="s">
        <v>67</v>
      </c>
      <c r="T81" t="s">
        <v>68</v>
      </c>
      <c r="U81" t="s">
        <v>69</v>
      </c>
      <c r="V81" s="2">
        <v>46050</v>
      </c>
      <c r="W81" t="s">
        <v>74</v>
      </c>
    </row>
    <row r="82" spans="1:23" x14ac:dyDescent="0.25">
      <c r="A82">
        <v>2025</v>
      </c>
      <c r="B82" s="2">
        <v>45931</v>
      </c>
      <c r="C82" s="2">
        <v>46022</v>
      </c>
      <c r="D82" t="s">
        <v>63</v>
      </c>
      <c r="E82">
        <v>1211</v>
      </c>
      <c r="F82" t="s">
        <v>341</v>
      </c>
      <c r="G82" t="s">
        <v>342</v>
      </c>
      <c r="H82" t="s">
        <v>343</v>
      </c>
      <c r="I82" t="s">
        <v>64</v>
      </c>
      <c r="J82" t="s">
        <v>344</v>
      </c>
      <c r="K82" s="4" t="s">
        <v>497</v>
      </c>
      <c r="L82" s="2">
        <v>45839</v>
      </c>
      <c r="M82" s="2">
        <v>46022</v>
      </c>
      <c r="N82" t="s">
        <v>140</v>
      </c>
      <c r="O82">
        <v>23339.1</v>
      </c>
      <c r="P82">
        <v>20000</v>
      </c>
      <c r="Q82">
        <v>23339.1</v>
      </c>
      <c r="R82">
        <v>20000</v>
      </c>
      <c r="S82" t="s">
        <v>67</v>
      </c>
      <c r="T82" t="s">
        <v>68</v>
      </c>
      <c r="U82" t="s">
        <v>69</v>
      </c>
      <c r="V82" s="2">
        <v>46050</v>
      </c>
      <c r="W82" t="s">
        <v>74</v>
      </c>
    </row>
    <row r="83" spans="1:23" x14ac:dyDescent="0.25">
      <c r="A83">
        <v>2025</v>
      </c>
      <c r="B83" s="2">
        <v>45931</v>
      </c>
      <c r="C83" s="2">
        <v>46022</v>
      </c>
      <c r="D83" t="s">
        <v>63</v>
      </c>
      <c r="E83">
        <v>1211</v>
      </c>
      <c r="F83" t="s">
        <v>345</v>
      </c>
      <c r="G83" t="s">
        <v>346</v>
      </c>
      <c r="H83" t="s">
        <v>347</v>
      </c>
      <c r="I83" t="s">
        <v>64</v>
      </c>
      <c r="J83" t="s">
        <v>348</v>
      </c>
      <c r="K83" s="4" t="s">
        <v>498</v>
      </c>
      <c r="L83" s="2">
        <v>45778</v>
      </c>
      <c r="M83" s="2">
        <v>46022</v>
      </c>
      <c r="N83" t="s">
        <v>237</v>
      </c>
      <c r="O83">
        <v>10869.7</v>
      </c>
      <c r="P83">
        <v>10000</v>
      </c>
      <c r="Q83">
        <v>10869.7</v>
      </c>
      <c r="R83">
        <v>10000</v>
      </c>
      <c r="S83" t="s">
        <v>67</v>
      </c>
      <c r="T83" t="s">
        <v>68</v>
      </c>
      <c r="U83" t="s">
        <v>69</v>
      </c>
      <c r="V83" s="2">
        <v>46050</v>
      </c>
      <c r="W83" t="s">
        <v>74</v>
      </c>
    </row>
    <row r="84" spans="1:23" x14ac:dyDescent="0.25">
      <c r="A84">
        <v>2025</v>
      </c>
      <c r="B84" s="2">
        <v>45931</v>
      </c>
      <c r="C84" s="2">
        <v>46022</v>
      </c>
      <c r="D84" t="s">
        <v>63</v>
      </c>
      <c r="E84">
        <v>1211</v>
      </c>
      <c r="F84" t="s">
        <v>349</v>
      </c>
      <c r="G84" t="s">
        <v>210</v>
      </c>
      <c r="H84" t="s">
        <v>350</v>
      </c>
      <c r="I84" t="s">
        <v>64</v>
      </c>
      <c r="J84" t="s">
        <v>351</v>
      </c>
      <c r="K84" s="4" t="s">
        <v>499</v>
      </c>
      <c r="L84" s="2">
        <v>45778</v>
      </c>
      <c r="M84" s="2">
        <v>46022</v>
      </c>
      <c r="N84" t="s">
        <v>237</v>
      </c>
      <c r="O84">
        <v>10869.7</v>
      </c>
      <c r="P84">
        <v>10000</v>
      </c>
      <c r="Q84">
        <v>10869.7</v>
      </c>
      <c r="R84">
        <v>10000</v>
      </c>
      <c r="S84" t="s">
        <v>67</v>
      </c>
      <c r="T84" t="s">
        <v>68</v>
      </c>
      <c r="U84" t="s">
        <v>69</v>
      </c>
      <c r="V84" s="2">
        <v>46050</v>
      </c>
      <c r="W84" t="s">
        <v>74</v>
      </c>
    </row>
    <row r="85" spans="1:23" x14ac:dyDescent="0.25">
      <c r="A85">
        <v>2025</v>
      </c>
      <c r="B85" s="2">
        <v>45931</v>
      </c>
      <c r="C85" s="2">
        <v>46022</v>
      </c>
      <c r="D85" t="s">
        <v>63</v>
      </c>
      <c r="E85">
        <v>1211</v>
      </c>
      <c r="F85" t="s">
        <v>352</v>
      </c>
      <c r="G85" t="s">
        <v>322</v>
      </c>
      <c r="H85" t="s">
        <v>353</v>
      </c>
      <c r="I85" t="s">
        <v>65</v>
      </c>
      <c r="J85" t="s">
        <v>354</v>
      </c>
      <c r="K85" s="4" t="s">
        <v>500</v>
      </c>
      <c r="L85" s="2">
        <v>45839</v>
      </c>
      <c r="M85" s="2">
        <v>46022</v>
      </c>
      <c r="N85" t="s">
        <v>280</v>
      </c>
      <c r="O85">
        <v>15709.5</v>
      </c>
      <c r="P85">
        <v>14000</v>
      </c>
      <c r="Q85">
        <v>15709.5</v>
      </c>
      <c r="R85">
        <v>14000</v>
      </c>
      <c r="S85" t="s">
        <v>67</v>
      </c>
      <c r="T85" t="s">
        <v>68</v>
      </c>
      <c r="U85" t="s">
        <v>69</v>
      </c>
      <c r="V85" s="2">
        <v>46050</v>
      </c>
      <c r="W85" t="s">
        <v>74</v>
      </c>
    </row>
    <row r="86" spans="1:23" x14ac:dyDescent="0.25">
      <c r="A86">
        <v>2025</v>
      </c>
      <c r="B86" s="2">
        <v>45931</v>
      </c>
      <c r="C86" s="2">
        <v>46022</v>
      </c>
      <c r="D86" t="s">
        <v>63</v>
      </c>
      <c r="E86">
        <v>1211</v>
      </c>
      <c r="F86" t="s">
        <v>355</v>
      </c>
      <c r="G86" t="s">
        <v>356</v>
      </c>
      <c r="H86" t="s">
        <v>357</v>
      </c>
      <c r="I86" t="s">
        <v>65</v>
      </c>
      <c r="J86" t="s">
        <v>358</v>
      </c>
      <c r="K86" s="4" t="s">
        <v>506</v>
      </c>
      <c r="L86" s="2">
        <v>45793</v>
      </c>
      <c r="M86" s="2">
        <v>46022</v>
      </c>
      <c r="N86" t="s">
        <v>280</v>
      </c>
      <c r="O86">
        <v>18252.740000000002</v>
      </c>
      <c r="P86">
        <v>16000.000000000002</v>
      </c>
      <c r="Q86">
        <v>18252.740000000002</v>
      </c>
      <c r="R86">
        <v>16000.000000000002</v>
      </c>
      <c r="S86" t="s">
        <v>67</v>
      </c>
      <c r="T86" t="s">
        <v>68</v>
      </c>
      <c r="U86" t="s">
        <v>69</v>
      </c>
      <c r="V86" s="2">
        <v>46050</v>
      </c>
      <c r="W86" t="s">
        <v>74</v>
      </c>
    </row>
    <row r="87" spans="1:23" x14ac:dyDescent="0.25">
      <c r="A87">
        <v>2025</v>
      </c>
      <c r="B87" s="2">
        <v>45931</v>
      </c>
      <c r="C87" s="2">
        <v>46022</v>
      </c>
      <c r="D87" t="s">
        <v>63</v>
      </c>
      <c r="E87">
        <v>1211</v>
      </c>
      <c r="F87" t="s">
        <v>359</v>
      </c>
      <c r="G87" t="s">
        <v>360</v>
      </c>
      <c r="H87" t="s">
        <v>361</v>
      </c>
      <c r="I87" t="s">
        <v>65</v>
      </c>
      <c r="J87" t="s">
        <v>362</v>
      </c>
      <c r="K87" s="4" t="s">
        <v>507</v>
      </c>
      <c r="L87" s="2">
        <v>45824</v>
      </c>
      <c r="M87" s="2">
        <v>46022</v>
      </c>
      <c r="N87" t="s">
        <v>116</v>
      </c>
      <c r="O87">
        <v>15709.5</v>
      </c>
      <c r="P87">
        <v>14000</v>
      </c>
      <c r="Q87">
        <v>15709.5</v>
      </c>
      <c r="R87">
        <v>14000</v>
      </c>
      <c r="S87" t="s">
        <v>67</v>
      </c>
      <c r="T87" t="s">
        <v>68</v>
      </c>
      <c r="U87" t="s">
        <v>69</v>
      </c>
      <c r="V87" s="2">
        <v>46050</v>
      </c>
      <c r="W87" t="s">
        <v>74</v>
      </c>
    </row>
    <row r="88" spans="1:23" x14ac:dyDescent="0.25">
      <c r="A88">
        <v>2025</v>
      </c>
      <c r="B88" s="2">
        <v>45931</v>
      </c>
      <c r="C88" s="2">
        <v>46022</v>
      </c>
      <c r="D88" t="s">
        <v>63</v>
      </c>
      <c r="E88">
        <v>1211</v>
      </c>
      <c r="F88" t="s">
        <v>363</v>
      </c>
      <c r="G88" t="s">
        <v>364</v>
      </c>
      <c r="H88" t="s">
        <v>365</v>
      </c>
      <c r="I88" t="s">
        <v>65</v>
      </c>
      <c r="J88" t="s">
        <v>366</v>
      </c>
      <c r="K88" s="4" t="s">
        <v>508</v>
      </c>
      <c r="L88" s="2">
        <v>45824</v>
      </c>
      <c r="M88" s="2">
        <v>46022</v>
      </c>
      <c r="N88" t="s">
        <v>116</v>
      </c>
      <c r="O88">
        <v>18252.740000000002</v>
      </c>
      <c r="P88">
        <v>16000.000000000002</v>
      </c>
      <c r="Q88">
        <v>18252.740000000002</v>
      </c>
      <c r="R88">
        <v>16000.000000000002</v>
      </c>
      <c r="S88" t="s">
        <v>67</v>
      </c>
      <c r="T88" t="s">
        <v>68</v>
      </c>
      <c r="U88" t="s">
        <v>69</v>
      </c>
      <c r="V88" s="2">
        <v>46050</v>
      </c>
      <c r="W88" t="s">
        <v>74</v>
      </c>
    </row>
    <row r="89" spans="1:23" x14ac:dyDescent="0.25">
      <c r="A89">
        <v>2025</v>
      </c>
      <c r="B89" s="2">
        <v>45931</v>
      </c>
      <c r="C89" s="2">
        <v>46022</v>
      </c>
      <c r="D89" t="s">
        <v>63</v>
      </c>
      <c r="E89">
        <v>1211</v>
      </c>
      <c r="F89" t="s">
        <v>367</v>
      </c>
      <c r="G89" t="s">
        <v>368</v>
      </c>
      <c r="H89" t="s">
        <v>369</v>
      </c>
      <c r="I89" t="s">
        <v>65</v>
      </c>
      <c r="J89" t="s">
        <v>370</v>
      </c>
      <c r="K89" s="4" t="s">
        <v>501</v>
      </c>
      <c r="L89" s="2">
        <v>45839</v>
      </c>
      <c r="M89" s="2">
        <v>46022</v>
      </c>
      <c r="N89" t="s">
        <v>155</v>
      </c>
      <c r="O89">
        <v>29697.200000000001</v>
      </c>
      <c r="P89">
        <v>25000</v>
      </c>
      <c r="Q89">
        <v>29697.200000000001</v>
      </c>
      <c r="R89">
        <v>25000</v>
      </c>
      <c r="S89" t="s">
        <v>67</v>
      </c>
      <c r="T89" t="s">
        <v>68</v>
      </c>
      <c r="U89" t="s">
        <v>69</v>
      </c>
      <c r="V89" s="2">
        <v>46050</v>
      </c>
      <c r="W89" t="s">
        <v>74</v>
      </c>
    </row>
    <row r="90" spans="1:23" s="11" customFormat="1" x14ac:dyDescent="0.25">
      <c r="A90" s="11">
        <v>2025</v>
      </c>
      <c r="B90" s="13">
        <v>45931</v>
      </c>
      <c r="C90" s="13">
        <v>46022</v>
      </c>
      <c r="D90" s="11" t="s">
        <v>63</v>
      </c>
      <c r="E90" s="11">
        <v>1211</v>
      </c>
      <c r="F90" s="11" t="s">
        <v>367</v>
      </c>
      <c r="G90" s="11" t="s">
        <v>368</v>
      </c>
      <c r="H90" s="11" t="s">
        <v>369</v>
      </c>
      <c r="I90" s="11" t="s">
        <v>65</v>
      </c>
      <c r="J90" s="11" t="s">
        <v>370</v>
      </c>
      <c r="K90" s="12" t="s">
        <v>421</v>
      </c>
      <c r="L90" s="13">
        <v>45946</v>
      </c>
      <c r="M90" s="13">
        <v>46022</v>
      </c>
      <c r="N90" s="11" t="s">
        <v>149</v>
      </c>
      <c r="O90" s="11">
        <v>35758.129999999997</v>
      </c>
      <c r="P90" s="11">
        <v>30000</v>
      </c>
      <c r="Q90" s="11">
        <v>35758.129999999997</v>
      </c>
      <c r="R90" s="11">
        <v>30000</v>
      </c>
      <c r="S90" s="11" t="s">
        <v>67</v>
      </c>
      <c r="T90" s="11" t="s">
        <v>68</v>
      </c>
      <c r="U90" s="11" t="s">
        <v>69</v>
      </c>
      <c r="V90" s="13">
        <v>46050</v>
      </c>
      <c r="W90" s="11" t="s">
        <v>422</v>
      </c>
    </row>
    <row r="91" spans="1:23" x14ac:dyDescent="0.25">
      <c r="A91">
        <v>2025</v>
      </c>
      <c r="B91" s="2">
        <v>45931</v>
      </c>
      <c r="C91" s="2">
        <v>46022</v>
      </c>
      <c r="D91" t="s">
        <v>63</v>
      </c>
      <c r="E91">
        <v>1211</v>
      </c>
      <c r="F91" t="s">
        <v>371</v>
      </c>
      <c r="G91" t="s">
        <v>210</v>
      </c>
      <c r="H91" t="s">
        <v>372</v>
      </c>
      <c r="I91" t="s">
        <v>65</v>
      </c>
      <c r="J91" t="s">
        <v>373</v>
      </c>
      <c r="K91" s="4" t="s">
        <v>502</v>
      </c>
      <c r="L91" s="2">
        <v>45839</v>
      </c>
      <c r="M91" s="2">
        <v>46022</v>
      </c>
      <c r="N91" t="s">
        <v>116</v>
      </c>
      <c r="O91">
        <v>15709.5</v>
      </c>
      <c r="P91">
        <v>14000</v>
      </c>
      <c r="Q91">
        <v>15709.5</v>
      </c>
      <c r="R91">
        <v>14000</v>
      </c>
      <c r="S91" t="s">
        <v>67</v>
      </c>
      <c r="T91" t="s">
        <v>68</v>
      </c>
      <c r="U91" t="s">
        <v>69</v>
      </c>
      <c r="V91" s="2">
        <v>46050</v>
      </c>
      <c r="W91" t="s">
        <v>74</v>
      </c>
    </row>
    <row r="92" spans="1:23" x14ac:dyDescent="0.25">
      <c r="A92">
        <v>2025</v>
      </c>
      <c r="B92" s="2">
        <v>45931</v>
      </c>
      <c r="C92" s="2">
        <v>46022</v>
      </c>
      <c r="D92" t="s">
        <v>63</v>
      </c>
      <c r="E92">
        <v>1211</v>
      </c>
      <c r="F92" t="s">
        <v>374</v>
      </c>
      <c r="G92" t="s">
        <v>210</v>
      </c>
      <c r="H92" t="s">
        <v>81</v>
      </c>
      <c r="I92" t="s">
        <v>64</v>
      </c>
      <c r="J92" t="s">
        <v>375</v>
      </c>
      <c r="K92" s="4" t="s">
        <v>503</v>
      </c>
      <c r="L92" s="2">
        <v>45885</v>
      </c>
      <c r="M92" s="2">
        <v>46022</v>
      </c>
      <c r="N92" t="s">
        <v>140</v>
      </c>
      <c r="O92">
        <v>15709.5</v>
      </c>
      <c r="P92">
        <v>14000</v>
      </c>
      <c r="Q92">
        <v>15709.5</v>
      </c>
      <c r="R92">
        <v>14000</v>
      </c>
      <c r="S92" t="s">
        <v>67</v>
      </c>
      <c r="T92" t="s">
        <v>68</v>
      </c>
      <c r="U92" t="s">
        <v>69</v>
      </c>
      <c r="V92" s="2">
        <v>46050</v>
      </c>
      <c r="W92" t="s">
        <v>74</v>
      </c>
    </row>
    <row r="93" spans="1:23" x14ac:dyDescent="0.25">
      <c r="A93">
        <v>2025</v>
      </c>
      <c r="B93" s="2">
        <v>45931</v>
      </c>
      <c r="C93" s="2">
        <v>46022</v>
      </c>
      <c r="D93" t="s">
        <v>63</v>
      </c>
      <c r="E93">
        <v>1211</v>
      </c>
      <c r="F93" t="s">
        <v>376</v>
      </c>
      <c r="G93" t="s">
        <v>170</v>
      </c>
      <c r="H93" t="s">
        <v>377</v>
      </c>
      <c r="I93" t="s">
        <v>65</v>
      </c>
      <c r="J93" t="s">
        <v>378</v>
      </c>
      <c r="K93" s="4" t="s">
        <v>504</v>
      </c>
      <c r="L93" s="2">
        <v>45885</v>
      </c>
      <c r="M93" s="2">
        <v>46022</v>
      </c>
      <c r="N93" t="s">
        <v>280</v>
      </c>
      <c r="O93">
        <v>15709.5</v>
      </c>
      <c r="P93">
        <v>14000</v>
      </c>
      <c r="Q93">
        <v>15709.5</v>
      </c>
      <c r="R93">
        <v>14000</v>
      </c>
      <c r="S93" t="s">
        <v>67</v>
      </c>
      <c r="T93" t="s">
        <v>68</v>
      </c>
      <c r="U93" t="s">
        <v>69</v>
      </c>
      <c r="V93" s="2">
        <v>46050</v>
      </c>
      <c r="W93" t="s">
        <v>74</v>
      </c>
    </row>
    <row r="94" spans="1:23" x14ac:dyDescent="0.25">
      <c r="A94">
        <v>2025</v>
      </c>
      <c r="B94" s="2">
        <v>45931</v>
      </c>
      <c r="C94" s="2">
        <v>46022</v>
      </c>
      <c r="D94" t="s">
        <v>63</v>
      </c>
      <c r="E94">
        <v>1211</v>
      </c>
      <c r="F94" t="s">
        <v>102</v>
      </c>
      <c r="G94" t="s">
        <v>103</v>
      </c>
      <c r="H94" t="s">
        <v>104</v>
      </c>
      <c r="I94" t="s">
        <v>64</v>
      </c>
      <c r="J94" t="s">
        <v>379</v>
      </c>
      <c r="K94" s="4" t="s">
        <v>505</v>
      </c>
      <c r="L94" s="2">
        <v>45901</v>
      </c>
      <c r="M94" s="2">
        <v>46022</v>
      </c>
      <c r="N94" t="s">
        <v>79</v>
      </c>
      <c r="O94">
        <v>16981.12</v>
      </c>
      <c r="P94">
        <v>15000</v>
      </c>
      <c r="Q94">
        <v>16981.12</v>
      </c>
      <c r="R94">
        <v>15000</v>
      </c>
      <c r="S94" t="s">
        <v>67</v>
      </c>
      <c r="T94" t="s">
        <v>68</v>
      </c>
      <c r="U94" t="s">
        <v>69</v>
      </c>
      <c r="V94" s="2">
        <v>46050</v>
      </c>
      <c r="W94" t="s">
        <v>74</v>
      </c>
    </row>
    <row r="95" spans="1:23" s="11" customFormat="1" x14ac:dyDescent="0.25">
      <c r="A95" s="11">
        <v>2025</v>
      </c>
      <c r="B95" s="13">
        <v>45931</v>
      </c>
      <c r="C95" s="13">
        <v>46022</v>
      </c>
      <c r="D95" s="11" t="s">
        <v>63</v>
      </c>
      <c r="E95" s="11">
        <v>1211</v>
      </c>
      <c r="F95" s="11" t="s">
        <v>380</v>
      </c>
      <c r="G95" s="11" t="s">
        <v>170</v>
      </c>
      <c r="H95" s="11" t="s">
        <v>381</v>
      </c>
      <c r="I95" s="11" t="s">
        <v>64</v>
      </c>
      <c r="J95" s="11" t="s">
        <v>382</v>
      </c>
      <c r="K95" s="12" t="s">
        <v>411</v>
      </c>
      <c r="L95" s="13">
        <v>45931</v>
      </c>
      <c r="M95" s="13">
        <v>46022</v>
      </c>
      <c r="N95" s="11" t="s">
        <v>237</v>
      </c>
      <c r="O95" s="11">
        <v>3185.13</v>
      </c>
      <c r="P95" s="11">
        <v>3000</v>
      </c>
      <c r="Q95" s="11">
        <v>3185.13</v>
      </c>
      <c r="R95" s="11">
        <v>3000</v>
      </c>
      <c r="S95" s="11" t="s">
        <v>67</v>
      </c>
      <c r="T95" s="11" t="s">
        <v>68</v>
      </c>
      <c r="U95" s="11" t="s">
        <v>69</v>
      </c>
      <c r="V95" s="13">
        <v>46050</v>
      </c>
      <c r="W95" s="11" t="s">
        <v>74</v>
      </c>
    </row>
    <row r="96" spans="1:23" s="11" customFormat="1" x14ac:dyDescent="0.25">
      <c r="A96" s="11">
        <v>2025</v>
      </c>
      <c r="B96" s="13">
        <v>45931</v>
      </c>
      <c r="C96" s="13">
        <v>46022</v>
      </c>
      <c r="D96" s="11" t="s">
        <v>63</v>
      </c>
      <c r="E96" s="11">
        <v>1211</v>
      </c>
      <c r="F96" s="11" t="s">
        <v>383</v>
      </c>
      <c r="G96" s="11" t="s">
        <v>384</v>
      </c>
      <c r="H96" s="11" t="s">
        <v>200</v>
      </c>
      <c r="I96" s="11" t="s">
        <v>65</v>
      </c>
      <c r="J96" s="11" t="s">
        <v>385</v>
      </c>
      <c r="K96" s="12" t="s">
        <v>412</v>
      </c>
      <c r="L96" s="13">
        <v>45946</v>
      </c>
      <c r="M96" s="13">
        <v>46022</v>
      </c>
      <c r="N96" s="11" t="s">
        <v>280</v>
      </c>
      <c r="O96" s="11">
        <v>16981.12</v>
      </c>
      <c r="P96" s="11">
        <v>15000</v>
      </c>
      <c r="Q96" s="11">
        <v>16981.12</v>
      </c>
      <c r="R96" s="11">
        <v>15000</v>
      </c>
      <c r="S96" s="11" t="s">
        <v>67</v>
      </c>
      <c r="T96" s="11" t="s">
        <v>68</v>
      </c>
      <c r="U96" s="11" t="s">
        <v>69</v>
      </c>
      <c r="V96" s="13">
        <v>46050</v>
      </c>
      <c r="W96" s="11" t="s">
        <v>74</v>
      </c>
    </row>
    <row r="97" spans="1:23" s="11" customFormat="1" x14ac:dyDescent="0.25">
      <c r="A97" s="11">
        <v>2025</v>
      </c>
      <c r="B97" s="13">
        <v>45931</v>
      </c>
      <c r="C97" s="13">
        <v>46022</v>
      </c>
      <c r="D97" s="11" t="s">
        <v>63</v>
      </c>
      <c r="E97" s="11">
        <v>1211</v>
      </c>
      <c r="F97" s="11" t="s">
        <v>386</v>
      </c>
      <c r="G97" s="11" t="s">
        <v>270</v>
      </c>
      <c r="H97" s="11" t="s">
        <v>387</v>
      </c>
      <c r="I97" s="11" t="s">
        <v>64</v>
      </c>
      <c r="J97" s="11" t="s">
        <v>388</v>
      </c>
      <c r="K97" s="12" t="s">
        <v>413</v>
      </c>
      <c r="L97" s="13">
        <v>45931</v>
      </c>
      <c r="M97" s="13">
        <v>46022</v>
      </c>
      <c r="N97" s="11" t="s">
        <v>237</v>
      </c>
      <c r="O97" s="11">
        <v>16981.12</v>
      </c>
      <c r="P97" s="11">
        <v>15000</v>
      </c>
      <c r="Q97" s="11">
        <v>16981.12</v>
      </c>
      <c r="R97" s="11">
        <v>15000</v>
      </c>
      <c r="S97" s="11" t="s">
        <v>67</v>
      </c>
      <c r="T97" s="11" t="s">
        <v>68</v>
      </c>
      <c r="U97" s="11" t="s">
        <v>69</v>
      </c>
      <c r="V97" s="13">
        <v>46050</v>
      </c>
      <c r="W97" s="11" t="s">
        <v>74</v>
      </c>
    </row>
    <row r="98" spans="1:23" s="11" customFormat="1" x14ac:dyDescent="0.25">
      <c r="A98" s="11">
        <v>2025</v>
      </c>
      <c r="B98" s="13">
        <v>45931</v>
      </c>
      <c r="C98" s="13">
        <v>46022</v>
      </c>
      <c r="D98" s="11" t="s">
        <v>63</v>
      </c>
      <c r="E98" s="11">
        <v>1211</v>
      </c>
      <c r="F98" s="11" t="s">
        <v>389</v>
      </c>
      <c r="G98" s="11" t="s">
        <v>390</v>
      </c>
      <c r="H98" s="11" t="s">
        <v>110</v>
      </c>
      <c r="I98" s="11" t="s">
        <v>64</v>
      </c>
      <c r="J98" s="11" t="s">
        <v>391</v>
      </c>
      <c r="K98" s="12" t="s">
        <v>414</v>
      </c>
      <c r="L98" s="13">
        <v>45977</v>
      </c>
      <c r="M98" s="13">
        <v>46022</v>
      </c>
      <c r="N98" s="11" t="s">
        <v>237</v>
      </c>
      <c r="O98" s="11">
        <v>8573.85</v>
      </c>
      <c r="P98" s="11">
        <v>8000</v>
      </c>
      <c r="Q98" s="11">
        <v>8573.85</v>
      </c>
      <c r="R98" s="11">
        <v>8000</v>
      </c>
      <c r="S98" s="11" t="s">
        <v>67</v>
      </c>
      <c r="T98" s="11" t="s">
        <v>68</v>
      </c>
      <c r="U98" s="11" t="s">
        <v>69</v>
      </c>
      <c r="V98" s="13">
        <v>46050</v>
      </c>
      <c r="W98" s="11" t="s">
        <v>74</v>
      </c>
    </row>
    <row r="99" spans="1:23" s="11" customFormat="1" x14ac:dyDescent="0.25">
      <c r="A99" s="11">
        <v>2025</v>
      </c>
      <c r="B99" s="13">
        <v>45931</v>
      </c>
      <c r="C99" s="13">
        <v>46022</v>
      </c>
      <c r="D99" s="11" t="s">
        <v>63</v>
      </c>
      <c r="E99" s="11">
        <v>1211</v>
      </c>
      <c r="F99" s="11" t="s">
        <v>392</v>
      </c>
      <c r="G99" s="11" t="s">
        <v>196</v>
      </c>
      <c r="H99" s="11" t="s">
        <v>393</v>
      </c>
      <c r="I99" s="11" t="s">
        <v>64</v>
      </c>
      <c r="J99" s="11" t="s">
        <v>394</v>
      </c>
      <c r="K99" s="12" t="s">
        <v>415</v>
      </c>
      <c r="L99" s="13">
        <v>45992</v>
      </c>
      <c r="M99" s="13">
        <v>46022</v>
      </c>
      <c r="N99" s="11" t="s">
        <v>237</v>
      </c>
      <c r="O99" s="11">
        <v>16981.12</v>
      </c>
      <c r="P99" s="11">
        <v>15000</v>
      </c>
      <c r="Q99" s="11">
        <v>16981.12</v>
      </c>
      <c r="R99" s="11">
        <v>15000</v>
      </c>
      <c r="S99" s="11" t="s">
        <v>67</v>
      </c>
      <c r="T99" s="11" t="s">
        <v>68</v>
      </c>
      <c r="U99" s="11" t="s">
        <v>69</v>
      </c>
      <c r="V99" s="13">
        <v>46050</v>
      </c>
      <c r="W99" s="11" t="s">
        <v>74</v>
      </c>
    </row>
    <row r="100" spans="1:23" s="11" customFormat="1" x14ac:dyDescent="0.25">
      <c r="A100" s="11">
        <v>2025</v>
      </c>
      <c r="B100" s="13">
        <v>45931</v>
      </c>
      <c r="C100" s="13">
        <v>46022</v>
      </c>
      <c r="D100" s="11" t="s">
        <v>63</v>
      </c>
      <c r="E100" s="11">
        <v>1211</v>
      </c>
      <c r="F100" s="11" t="s">
        <v>395</v>
      </c>
      <c r="G100" s="11" t="s">
        <v>396</v>
      </c>
      <c r="H100" s="11" t="s">
        <v>122</v>
      </c>
      <c r="I100" s="11" t="s">
        <v>64</v>
      </c>
      <c r="J100" s="11" t="s">
        <v>397</v>
      </c>
      <c r="K100" s="12" t="s">
        <v>416</v>
      </c>
      <c r="L100" s="13">
        <v>45951</v>
      </c>
      <c r="M100" s="13">
        <v>46022</v>
      </c>
      <c r="N100" s="11" t="s">
        <v>237</v>
      </c>
      <c r="O100" s="11">
        <v>16981.12</v>
      </c>
      <c r="P100" s="11">
        <v>15000</v>
      </c>
      <c r="Q100" s="11">
        <v>16981.12</v>
      </c>
      <c r="R100" s="11">
        <v>15000</v>
      </c>
      <c r="S100" s="11" t="s">
        <v>67</v>
      </c>
      <c r="T100" s="11" t="s">
        <v>68</v>
      </c>
      <c r="U100" s="11" t="s">
        <v>69</v>
      </c>
      <c r="V100" s="13">
        <v>46050</v>
      </c>
      <c r="W100" s="11" t="s">
        <v>74</v>
      </c>
    </row>
    <row r="101" spans="1:23" s="11" customFormat="1" x14ac:dyDescent="0.25">
      <c r="A101" s="11">
        <v>2025</v>
      </c>
      <c r="B101" s="13">
        <v>45931</v>
      </c>
      <c r="C101" s="13">
        <v>46022</v>
      </c>
      <c r="D101" s="11" t="s">
        <v>63</v>
      </c>
      <c r="E101" s="11">
        <v>1211</v>
      </c>
      <c r="F101" s="11" t="s">
        <v>398</v>
      </c>
      <c r="G101" s="11" t="s">
        <v>399</v>
      </c>
      <c r="H101" s="11" t="s">
        <v>400</v>
      </c>
      <c r="I101" s="11" t="s">
        <v>65</v>
      </c>
      <c r="J101" s="11" t="s">
        <v>401</v>
      </c>
      <c r="K101" s="12" t="s">
        <v>417</v>
      </c>
      <c r="L101" s="13">
        <v>45933</v>
      </c>
      <c r="M101" s="13">
        <v>46022</v>
      </c>
      <c r="N101" s="11" t="s">
        <v>155</v>
      </c>
      <c r="O101" s="11">
        <v>31932.42</v>
      </c>
      <c r="P101" s="11">
        <v>27000</v>
      </c>
      <c r="Q101" s="11">
        <v>31932.42</v>
      </c>
      <c r="R101" s="11">
        <v>27000</v>
      </c>
      <c r="S101" s="11" t="s">
        <v>67</v>
      </c>
      <c r="T101" s="11" t="s">
        <v>68</v>
      </c>
      <c r="U101" s="11" t="s">
        <v>69</v>
      </c>
      <c r="V101" s="13">
        <v>46050</v>
      </c>
      <c r="W101" s="11" t="s">
        <v>74</v>
      </c>
    </row>
    <row r="102" spans="1:23" s="11" customFormat="1" x14ac:dyDescent="0.25">
      <c r="A102" s="11">
        <v>2025</v>
      </c>
      <c r="B102" s="13">
        <v>45931</v>
      </c>
      <c r="C102" s="13">
        <v>46022</v>
      </c>
      <c r="D102" s="11" t="s">
        <v>63</v>
      </c>
      <c r="E102" s="11">
        <v>1211</v>
      </c>
      <c r="F102" s="11" t="s">
        <v>402</v>
      </c>
      <c r="G102" s="11" t="s">
        <v>122</v>
      </c>
      <c r="H102" s="11" t="s">
        <v>403</v>
      </c>
      <c r="I102" s="11" t="s">
        <v>65</v>
      </c>
      <c r="J102" s="11" t="s">
        <v>404</v>
      </c>
      <c r="K102" s="12" t="s">
        <v>418</v>
      </c>
      <c r="L102" s="13">
        <v>45962</v>
      </c>
      <c r="M102" s="13">
        <v>46022</v>
      </c>
      <c r="N102" s="11" t="s">
        <v>280</v>
      </c>
      <c r="O102" s="11">
        <v>8573.85</v>
      </c>
      <c r="P102" s="11">
        <v>8000</v>
      </c>
      <c r="Q102" s="11">
        <v>8573.85</v>
      </c>
      <c r="R102" s="11">
        <v>8000</v>
      </c>
      <c r="S102" s="11" t="s">
        <v>67</v>
      </c>
      <c r="T102" s="11" t="s">
        <v>68</v>
      </c>
      <c r="U102" s="11" t="s">
        <v>69</v>
      </c>
      <c r="V102" s="13">
        <v>46050</v>
      </c>
      <c r="W102" s="11" t="s">
        <v>74</v>
      </c>
    </row>
    <row r="103" spans="1:23" s="11" customFormat="1" x14ac:dyDescent="0.25">
      <c r="A103" s="11">
        <v>2025</v>
      </c>
      <c r="B103" s="13">
        <v>45931</v>
      </c>
      <c r="C103" s="13">
        <v>46022</v>
      </c>
      <c r="D103" s="11" t="s">
        <v>63</v>
      </c>
      <c r="E103" s="11">
        <v>1211</v>
      </c>
      <c r="F103" s="11" t="s">
        <v>405</v>
      </c>
      <c r="G103" s="11" t="s">
        <v>82</v>
      </c>
      <c r="H103" s="11" t="s">
        <v>406</v>
      </c>
      <c r="I103" s="11" t="s">
        <v>64</v>
      </c>
      <c r="J103" s="11" t="s">
        <v>407</v>
      </c>
      <c r="K103" s="12" t="s">
        <v>419</v>
      </c>
      <c r="L103" s="13">
        <v>45962</v>
      </c>
      <c r="M103" s="13">
        <v>46022</v>
      </c>
      <c r="N103" s="11" t="s">
        <v>237</v>
      </c>
      <c r="O103" s="11">
        <v>13255.02</v>
      </c>
      <c r="P103" s="11">
        <v>12000</v>
      </c>
      <c r="Q103" s="11">
        <v>13255.02</v>
      </c>
      <c r="R103" s="11">
        <v>12000</v>
      </c>
      <c r="S103" s="11" t="s">
        <v>67</v>
      </c>
      <c r="T103" s="11" t="s">
        <v>68</v>
      </c>
      <c r="U103" s="11" t="s">
        <v>69</v>
      </c>
      <c r="V103" s="13">
        <v>46050</v>
      </c>
      <c r="W103" s="11" t="s">
        <v>74</v>
      </c>
    </row>
    <row r="104" spans="1:23" s="11" customFormat="1" x14ac:dyDescent="0.25">
      <c r="A104" s="11">
        <v>2025</v>
      </c>
      <c r="B104" s="13">
        <v>45931</v>
      </c>
      <c r="C104" s="13">
        <v>46022</v>
      </c>
      <c r="D104" s="11" t="s">
        <v>63</v>
      </c>
      <c r="E104" s="11">
        <v>1211</v>
      </c>
      <c r="F104" s="11" t="s">
        <v>408</v>
      </c>
      <c r="G104" s="11" t="s">
        <v>200</v>
      </c>
      <c r="H104" s="11" t="s">
        <v>409</v>
      </c>
      <c r="I104" s="11" t="s">
        <v>65</v>
      </c>
      <c r="J104" s="11" t="s">
        <v>410</v>
      </c>
      <c r="K104" s="12" t="s">
        <v>420</v>
      </c>
      <c r="L104" s="13">
        <v>45931</v>
      </c>
      <c r="M104" s="13">
        <v>46022</v>
      </c>
      <c r="N104" s="11" t="s">
        <v>237</v>
      </c>
      <c r="O104" s="11">
        <v>16981.12</v>
      </c>
      <c r="P104" s="11">
        <v>15000</v>
      </c>
      <c r="Q104" s="11">
        <v>16981.12</v>
      </c>
      <c r="R104" s="11">
        <v>15000</v>
      </c>
      <c r="S104" s="11" t="s">
        <v>67</v>
      </c>
      <c r="T104" s="11" t="s">
        <v>68</v>
      </c>
      <c r="U104" s="11" t="s">
        <v>69</v>
      </c>
      <c r="V104" s="13">
        <v>46050</v>
      </c>
      <c r="W104" s="11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 xr:uid="{00000000-0002-0000-0000-000000000000}">
      <formula1>Hidden_13</formula1>
    </dataValidation>
    <dataValidation type="list" allowBlank="1" showErrorMessage="1" sqref="I8:I187" xr:uid="{00000000-0002-0000-0000-000001000000}">
      <formula1>Hidden_28</formula1>
    </dataValidation>
  </dataValidations>
  <hyperlinks>
    <hyperlink ref="K95" r:id="rId1" xr:uid="{41D57E39-20D1-421A-8501-A650118B0DC2}"/>
    <hyperlink ref="K96:K104" r:id="rId2" display="http://www.asetamaulipas.gob.mx/Transparencia/Finanzas/RH/CONTRATOS 2025/4TO TRIMESTRE 2025/" xr:uid="{CFE22571-1C87-4404-BAD8-C43BB4398F6C}"/>
    <hyperlink ref="K51" r:id="rId3" xr:uid="{D64B87BD-B6E6-4C28-A7DA-9E5C3AA66FD9}"/>
    <hyperlink ref="K11" r:id="rId4" xr:uid="{38261171-9C73-4066-BF69-DA92627E4963}"/>
    <hyperlink ref="K80" r:id="rId5" xr:uid="{CB237ADF-2B34-45A2-864B-D604E8FAED58}"/>
    <hyperlink ref="K96" r:id="rId6" xr:uid="{E0AE9263-9F33-43FA-8075-FF400C70D3D8}"/>
    <hyperlink ref="K97" r:id="rId7" xr:uid="{E5E82ED2-A21D-456C-A1CF-C406BF1DAC02}"/>
    <hyperlink ref="K98" r:id="rId8" xr:uid="{1F525300-B77F-43CE-969F-9759B1D8D9D8}"/>
    <hyperlink ref="K99" r:id="rId9" xr:uid="{EE6580D1-C6A6-4B56-B8CC-69B11756B858}"/>
    <hyperlink ref="K100" r:id="rId10" xr:uid="{03C4CB79-4206-403C-BC46-247E171270D3}"/>
    <hyperlink ref="K101" r:id="rId11" xr:uid="{44CFCD2D-6752-4318-8679-0AD875CD12DC}"/>
    <hyperlink ref="K102" r:id="rId12" xr:uid="{891D56E9-7746-4D28-BBFA-5A8958D52A58}"/>
    <hyperlink ref="K103" r:id="rId13" xr:uid="{7599CBE1-8402-4016-9498-5D53BCECF409}"/>
    <hyperlink ref="K104" r:id="rId14" xr:uid="{26A40C5A-05F0-4DF6-8C57-4E9D58556C04}"/>
    <hyperlink ref="K90" r:id="rId15" xr:uid="{C9BF1A50-441D-4A1D-8127-734A35237BC7}"/>
    <hyperlink ref="K33" r:id="rId16" xr:uid="{E91007DF-7692-47C4-AFF0-DB2DCC20033F}"/>
    <hyperlink ref="K9" r:id="rId17" xr:uid="{4056D10E-BB9B-4F30-9E08-6F2F1630AFF2}"/>
    <hyperlink ref="K8" r:id="rId18" xr:uid="{9D7498A4-F1FF-40CE-A27E-B783F496D275}"/>
    <hyperlink ref="K10" r:id="rId19" xr:uid="{C23AA17C-3B30-4729-8EF3-8751AE054CCD}"/>
    <hyperlink ref="K12" r:id="rId20" xr:uid="{6BA9C633-4100-4DD2-8966-030C966EEB50}"/>
    <hyperlink ref="K13" r:id="rId21" xr:uid="{752C6735-4A3D-47B9-A006-31EF1F346A02}"/>
    <hyperlink ref="K14" r:id="rId22" xr:uid="{623F945E-224C-4C70-879D-76F67D19E4EF}"/>
    <hyperlink ref="K15" r:id="rId23" xr:uid="{1B7497B9-9731-469A-91C8-91CAC144DF8C}"/>
    <hyperlink ref="K16" r:id="rId24" xr:uid="{0D83141D-E0FF-401E-8C91-1B50D4B13B6C}"/>
    <hyperlink ref="K17" r:id="rId25" xr:uid="{0E62A2A2-68C0-44F3-A1BB-87EE3794ACEC}"/>
    <hyperlink ref="K18" r:id="rId26" xr:uid="{F827F977-28B8-4A86-9D77-18EA338DD6CB}"/>
    <hyperlink ref="K19" r:id="rId27" xr:uid="{1428DC78-4683-45A4-9C65-4762B96D4EBE}"/>
    <hyperlink ref="K20" r:id="rId28" xr:uid="{F68E20DD-7E32-4715-A45D-E6F6BD809A0C}"/>
    <hyperlink ref="K21" r:id="rId29" xr:uid="{30C3023F-4542-4984-97F7-8CA88A166C00}"/>
    <hyperlink ref="K22" r:id="rId30" xr:uid="{AD19EEA7-A84B-4457-87B8-A90FF62C270F}"/>
    <hyperlink ref="K23" r:id="rId31" xr:uid="{51E70E91-60C9-4897-B8B4-4F09B130C473}"/>
    <hyperlink ref="K24" r:id="rId32" xr:uid="{6152A41A-D857-4FDD-9EDE-345C578B8A44}"/>
    <hyperlink ref="K25" r:id="rId33" xr:uid="{4203C037-557E-4EFB-AD28-B2DBA177ED78}"/>
    <hyperlink ref="K26" r:id="rId34" xr:uid="{9B7961EA-7A99-4EB9-84B7-D43587E2A65A}"/>
    <hyperlink ref="K27" r:id="rId35" xr:uid="{B40001DC-B23B-4A63-A247-6FFE1DEE7070}"/>
    <hyperlink ref="K28" r:id="rId36" xr:uid="{3387F696-8BA5-42C2-8CE5-E349524C04C9}"/>
    <hyperlink ref="K29" r:id="rId37" xr:uid="{881CB23F-9E57-468A-A00D-05E6610ACED6}"/>
    <hyperlink ref="K30" r:id="rId38" xr:uid="{362B9B51-A84C-4EFB-B178-CB2F80E0A94E}"/>
    <hyperlink ref="K31" r:id="rId39" xr:uid="{22D8B9C7-4E8A-4BF0-87B9-AFD93B0E310A}"/>
    <hyperlink ref="K32" r:id="rId40" xr:uid="{29044787-60A0-4BB1-B80C-7486A82BB600}"/>
    <hyperlink ref="K34" r:id="rId41" xr:uid="{1796BA2F-37AD-45C2-A23A-45B1F0EFA7A0}"/>
    <hyperlink ref="K35" r:id="rId42" xr:uid="{BA682CE9-D076-45DD-B45E-D6C63FF2632D}"/>
    <hyperlink ref="K36" r:id="rId43" xr:uid="{DEEFA198-C4EB-4060-AD81-8A180EAD27EE}"/>
    <hyperlink ref="K37" r:id="rId44" xr:uid="{FEB035E3-E939-4439-A7C9-443EB1227079}"/>
    <hyperlink ref="K38" r:id="rId45" xr:uid="{810F1C17-FF33-4B6D-8BC1-3F8616A8BA35}"/>
    <hyperlink ref="K39" r:id="rId46" xr:uid="{52B52991-ABE8-4150-BBB3-461EAC8E0C58}"/>
    <hyperlink ref="K40" r:id="rId47" xr:uid="{029D256F-D8CC-49C1-96EE-B8CA7A2563A6}"/>
    <hyperlink ref="K41" r:id="rId48" xr:uid="{C8C09F55-E07D-46AE-85A8-12004F7A2EEC}"/>
    <hyperlink ref="K42" r:id="rId49" xr:uid="{FD7E5B9B-DE23-49F0-A26C-AE921E5ADBB1}"/>
    <hyperlink ref="K43" r:id="rId50" xr:uid="{1058EAA4-32DF-43F5-AB39-3ECAB24401B6}"/>
    <hyperlink ref="K44" r:id="rId51" xr:uid="{37D03D99-8EF1-41CA-833E-069CB6139CF5}"/>
    <hyperlink ref="K45" r:id="rId52" xr:uid="{88283E0F-8B38-4564-9407-3400D4FEE90D}"/>
    <hyperlink ref="K46" r:id="rId53" xr:uid="{FE0E154F-A513-4E9E-A54B-BDB34943070A}"/>
    <hyperlink ref="K47" r:id="rId54" xr:uid="{AD9A5704-C5F4-4D8D-BA74-E29C8812C072}"/>
    <hyperlink ref="K48" r:id="rId55" xr:uid="{D06454F4-4BCD-4AA7-B14B-97EFAF4AD6C1}"/>
    <hyperlink ref="K49" r:id="rId56" xr:uid="{D5AD0D13-6E21-4B7F-96D7-3487670A7DB4}"/>
    <hyperlink ref="K50" r:id="rId57" xr:uid="{613C54A3-32A6-4009-AA20-E122C7108AFD}"/>
    <hyperlink ref="K52" r:id="rId58" xr:uid="{75715C18-B7F6-474D-B9C5-8645DE4F5FC1}"/>
    <hyperlink ref="K53" r:id="rId59" xr:uid="{C31972D1-64F7-46C9-B120-143D78AAEF74}"/>
    <hyperlink ref="K54" r:id="rId60" xr:uid="{2389BD75-A6F0-48A9-9DA8-E3C518B1166A}"/>
    <hyperlink ref="K55" r:id="rId61" xr:uid="{4FF203D0-A5D6-4895-854B-D9BCC089AFF5}"/>
    <hyperlink ref="K56" r:id="rId62" xr:uid="{E54D8AEE-FEBA-4487-8989-5D31801CF95F}"/>
    <hyperlink ref="K57" r:id="rId63" xr:uid="{4E28BC2D-945D-4A10-BD53-A0006DBC3689}"/>
    <hyperlink ref="K58" r:id="rId64" xr:uid="{418CBF70-66B5-48B3-BA05-D3280F6DFD41}"/>
    <hyperlink ref="K59" r:id="rId65" xr:uid="{7837433D-7967-48D6-8E31-D0E7C6391F84}"/>
    <hyperlink ref="K60" r:id="rId66" xr:uid="{4921FFEA-F12D-4655-BD89-97E627C75BEE}"/>
    <hyperlink ref="K61" r:id="rId67" xr:uid="{7B224CDF-C19E-4E3D-BE54-EE2CE5C3DACC}"/>
    <hyperlink ref="K62" r:id="rId68" xr:uid="{31922ACB-0095-43E0-A2E6-0411DD0752ED}"/>
    <hyperlink ref="K63" r:id="rId69" xr:uid="{D4A5E0D6-6161-43E3-868A-F2AFD62348C6}"/>
    <hyperlink ref="K64" r:id="rId70" xr:uid="{46E13DE3-083A-444F-85BC-02D35F83B5FD}"/>
    <hyperlink ref="K65" r:id="rId71" xr:uid="{E98CF34D-5278-4240-8BCF-42CD2FBF3092}"/>
    <hyperlink ref="K66" r:id="rId72" xr:uid="{5384051E-444A-40A8-92E0-5E47A879B1FD}"/>
    <hyperlink ref="K67" r:id="rId73" xr:uid="{BD4CF951-6FD7-4C3F-9861-CE5E81F91212}"/>
    <hyperlink ref="K68" r:id="rId74" xr:uid="{76C668F0-9CB0-451E-8662-35BF2A139C3C}"/>
    <hyperlink ref="K69" r:id="rId75" xr:uid="{FE982677-8EB7-4D04-8F0B-482B19BAFC5C}"/>
    <hyperlink ref="K70" r:id="rId76" xr:uid="{2FEE036E-CB69-42F9-8347-8743817BA56C}"/>
    <hyperlink ref="K71" r:id="rId77" xr:uid="{A89899F1-EA8E-47BD-A155-FCC48982D41F}"/>
    <hyperlink ref="K72" r:id="rId78" xr:uid="{074E3625-236F-4B3E-A9BC-144CBEC96C09}"/>
    <hyperlink ref="K73" r:id="rId79" xr:uid="{60667795-CEA8-4FDE-B1C7-BFB0619CB5B5}"/>
    <hyperlink ref="K74" r:id="rId80" xr:uid="{C5EBB154-029A-4ABF-9E09-9F0D4FE13D3C}"/>
    <hyperlink ref="K75" r:id="rId81" xr:uid="{2D39E1C9-B883-4711-9814-3DE37093EB2D}"/>
    <hyperlink ref="K76" r:id="rId82" xr:uid="{784C2AFD-4343-4B34-BAC5-E529D5FB312F}"/>
    <hyperlink ref="K77" r:id="rId83" xr:uid="{F3EBC410-FB44-4E04-80E1-99D734F66D68}"/>
    <hyperlink ref="K78" r:id="rId84" xr:uid="{115064E3-5017-42AA-83E5-1439AC4B4B7C}"/>
    <hyperlink ref="K79" r:id="rId85" xr:uid="{94223179-2FEA-4954-8A7B-27A90204E665}"/>
    <hyperlink ref="K81" r:id="rId86" xr:uid="{B980AD82-8543-4166-BEA0-8CCB9EF51AEA}"/>
    <hyperlink ref="K82" r:id="rId87" xr:uid="{CBD718E6-0AE9-488A-8173-B281DECBDF86}"/>
    <hyperlink ref="K83" r:id="rId88" xr:uid="{A5F048E7-C268-4E30-A96D-8ECAC81D6B82}"/>
    <hyperlink ref="K84" r:id="rId89" xr:uid="{F2826BDC-6BC7-4D6E-B32D-4F0839C0C4D5}"/>
    <hyperlink ref="K85" r:id="rId90" xr:uid="{C7D37FE4-BE12-4E7A-BD94-CEEB892C1468}"/>
    <hyperlink ref="K86" r:id="rId91" xr:uid="{A5AA7F3D-2AD1-4BFB-B9E5-E07572F917FD}"/>
    <hyperlink ref="K87" r:id="rId92" xr:uid="{959C6B1C-5989-41D4-8808-7BCFFAB684DD}"/>
    <hyperlink ref="K88" r:id="rId93" xr:uid="{0ACCF0E3-348D-4C09-B2CC-C72D14614804}"/>
    <hyperlink ref="K89" r:id="rId94" xr:uid="{5025D336-8BB4-4B65-8213-23EDAD1E9759}"/>
    <hyperlink ref="K91" r:id="rId95" xr:uid="{88E165C1-EC91-4AE8-8DC4-4C9985BEF9B7}"/>
    <hyperlink ref="K92" r:id="rId96" xr:uid="{CDF3E6A1-9B3B-4666-8927-77D0E1825DED}"/>
    <hyperlink ref="K93" r:id="rId97" xr:uid="{A7A359A2-E648-4761-B9A8-8A73CBFAD0A7}"/>
    <hyperlink ref="K94" r:id="rId98" xr:uid="{98A44A7B-71DB-4F5C-A82D-823F311AB3FF}"/>
  </hyperlinks>
  <pageMargins left="0.7" right="0.7" top="0.75" bottom="0.75" header="0.3" footer="0.3"/>
  <pageSetup orientation="portrait" r:id="rId9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Manuel Enriquez Castillo</cp:lastModifiedBy>
  <dcterms:created xsi:type="dcterms:W3CDTF">2026-01-28T15:03:38Z</dcterms:created>
  <dcterms:modified xsi:type="dcterms:W3CDTF">2026-01-30T16:51:03Z</dcterms:modified>
</cp:coreProperties>
</file>