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16.3.79\Respaldo Mayra\09 DIONEL 2025\TRANSPARENCIA\1ER TRIMESTRE 2025\FRACC XI\"/>
    </mc:Choice>
  </mc:AlternateContent>
  <xr:revisionPtr revIDLastSave="0" documentId="13_ncr:1_{2EE046AC-2B47-4CEA-B28D-DEC863D933E4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Formatos'!$A$7:$W$119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<sst xmlns="http://schemas.openxmlformats.org/spreadsheetml/2006/main" count="1537" uniqueCount="466">
  <si>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</si>
  <si>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</si>
  <si>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</si>
  <si>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</si>
  <si>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</si>
  <si>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</si>
  <si>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</si>
  <si>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</si>
  <si>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</si>
  <si>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</si>
  <si>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</si>
  <si>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</si>
  <si>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</si>
  <si>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</si>
  <si>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</si>
  <si>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</si>
  <si>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</si>
  <si>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</si>
  <si>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</si>
  <si>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</si>
  <si>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</si>
  <si>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</si>
  <si>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</si>
  <si>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</si>
  <si>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</si>
  <si>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</si>
  <si>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</si>
  <si>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</si>
  <si>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</si>
  <si>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</si>
  <si>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</si>
  <si>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</si>
  <si>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</si>
  <si>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</si>
  <si>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</si>
  <si>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</si>
  <si>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</si>
  <si>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</si>
  <si>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</si>
  <si>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</si>
  <si>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</si>
  <si>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</si>
  <si>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</si>
  <si>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</si>
  <si>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</si>
  <si>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</si>
  <si>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</si>
  <si>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</si>
  <si>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</si>
  <si>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</si>
  <si>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</si>
  <si>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</si>
  <si>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</si>
  <si>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</si>
  <si>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</si>
  <si>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</si>
  <si>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</si>
  <si>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</si>
  <si>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</si>
  <si>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</si>
  <si>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</si>
  <si>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</si>
  <si>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</si>
  <si>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</si>
  <si>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</si>
  <si>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</si>
  <si>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Aholiab</t>
  </si>
  <si>
    <t>Sandoval</t>
  </si>
  <si>
    <t>Maldonado</t>
  </si>
  <si>
    <t>Alejandro</t>
  </si>
  <si>
    <t>Rodríguez</t>
  </si>
  <si>
    <t>De Leija</t>
  </si>
  <si>
    <t>Benjamin</t>
  </si>
  <si>
    <t>Hernandez</t>
  </si>
  <si>
    <t>Bolado</t>
  </si>
  <si>
    <t>Carlos Antonio</t>
  </si>
  <si>
    <t>Serrano</t>
  </si>
  <si>
    <t>Medina</t>
  </si>
  <si>
    <t>Cristhian</t>
  </si>
  <si>
    <t>Vazquez</t>
  </si>
  <si>
    <t>Del Angel</t>
  </si>
  <si>
    <t>Diana Gabriela</t>
  </si>
  <si>
    <t>Pérez</t>
  </si>
  <si>
    <t>Maya</t>
  </si>
  <si>
    <t>Edgar Arturo</t>
  </si>
  <si>
    <t xml:space="preserve">Vazquez </t>
  </si>
  <si>
    <t>De Leon</t>
  </si>
  <si>
    <t>Elena Isabel</t>
  </si>
  <si>
    <t>Avalos</t>
  </si>
  <si>
    <t>Quintero</t>
  </si>
  <si>
    <t>Francisco Javier</t>
  </si>
  <si>
    <t>Lopez</t>
  </si>
  <si>
    <t>Heredia</t>
  </si>
  <si>
    <t>Francisco José</t>
  </si>
  <si>
    <t>Fuentes</t>
  </si>
  <si>
    <t>Ortega</t>
  </si>
  <si>
    <t>Ivonne</t>
  </si>
  <si>
    <t>Gonzalez</t>
  </si>
  <si>
    <t>Salinas</t>
  </si>
  <si>
    <t>Jennifer Lorena</t>
  </si>
  <si>
    <t>Reyes</t>
  </si>
  <si>
    <t>Hernández</t>
  </si>
  <si>
    <t>Martinez</t>
  </si>
  <si>
    <t>Kevin Eduardo</t>
  </si>
  <si>
    <t>Perez</t>
  </si>
  <si>
    <t>Loredo</t>
  </si>
  <si>
    <t>Luis Alberto</t>
  </si>
  <si>
    <t>Salazar</t>
  </si>
  <si>
    <t>Pecina</t>
  </si>
  <si>
    <t>Luis Eduardo</t>
  </si>
  <si>
    <t>De La Rosa</t>
  </si>
  <si>
    <t>Mares</t>
  </si>
  <si>
    <t>María Del Rosario</t>
  </si>
  <si>
    <t>Mendoza</t>
  </si>
  <si>
    <t>Maria Fernanda</t>
  </si>
  <si>
    <t>Rangel</t>
  </si>
  <si>
    <t>Portes</t>
  </si>
  <si>
    <t>Marialuisa</t>
  </si>
  <si>
    <t>Garcia</t>
  </si>
  <si>
    <t>Maribel</t>
  </si>
  <si>
    <t>Chavira</t>
  </si>
  <si>
    <t>Mario Esteban</t>
  </si>
  <si>
    <t>Garces</t>
  </si>
  <si>
    <t>Crispin</t>
  </si>
  <si>
    <t>Mónica</t>
  </si>
  <si>
    <t>Caballero</t>
  </si>
  <si>
    <t>Quevedo</t>
  </si>
  <si>
    <t>Oscar</t>
  </si>
  <si>
    <t>Ruíz</t>
  </si>
  <si>
    <t>Escobar</t>
  </si>
  <si>
    <t>Oscar Eduardo</t>
  </si>
  <si>
    <t>Ruiz</t>
  </si>
  <si>
    <t>Garza</t>
  </si>
  <si>
    <t>Refugio</t>
  </si>
  <si>
    <t>Rodriguez</t>
  </si>
  <si>
    <t>Navarro</t>
  </si>
  <si>
    <t>Wendy Miroslava</t>
  </si>
  <si>
    <t>Sánchez</t>
  </si>
  <si>
    <t>Yesenia</t>
  </si>
  <si>
    <t xml:space="preserve"> Lilia</t>
  </si>
  <si>
    <t xml:space="preserve">Rodriguez </t>
  </si>
  <si>
    <t>Tovar</t>
  </si>
  <si>
    <t xml:space="preserve"> Guadalupe</t>
  </si>
  <si>
    <t>Cordova</t>
  </si>
  <si>
    <t xml:space="preserve"> Cortina</t>
  </si>
  <si>
    <t xml:space="preserve"> Belén</t>
  </si>
  <si>
    <t xml:space="preserve"> Villafranco</t>
  </si>
  <si>
    <t xml:space="preserve"> Margarito</t>
  </si>
  <si>
    <t xml:space="preserve">Pecina </t>
  </si>
  <si>
    <t xml:space="preserve">Cadena </t>
  </si>
  <si>
    <t xml:space="preserve"> Jose Eugenio</t>
  </si>
  <si>
    <t xml:space="preserve">Salazar </t>
  </si>
  <si>
    <t>Morales</t>
  </si>
  <si>
    <t>Yuri Alicia</t>
  </si>
  <si>
    <t>Berrones</t>
  </si>
  <si>
    <t>Francisca Liliana</t>
  </si>
  <si>
    <t>Delgado</t>
  </si>
  <si>
    <t>Yuridia Esthela</t>
  </si>
  <si>
    <t>Juan Ismael</t>
  </si>
  <si>
    <t>Castro</t>
  </si>
  <si>
    <t>Tolentino</t>
  </si>
  <si>
    <t>Jorge Alberto</t>
  </si>
  <si>
    <t>Esparza</t>
  </si>
  <si>
    <t>Ortiz</t>
  </si>
  <si>
    <t>Ana Daniela</t>
  </si>
  <si>
    <t>Galvan</t>
  </si>
  <si>
    <t>Ana Lucia</t>
  </si>
  <si>
    <t>Charles</t>
  </si>
  <si>
    <t>Torres</t>
  </si>
  <si>
    <t>Kenia  Estefania Guadalupe</t>
  </si>
  <si>
    <t>Verdin</t>
  </si>
  <si>
    <t>Claudia Edith</t>
  </si>
  <si>
    <t>Villasana</t>
  </si>
  <si>
    <t>Vela</t>
  </si>
  <si>
    <t>Jova</t>
  </si>
  <si>
    <t>Angel</t>
  </si>
  <si>
    <t xml:space="preserve">Valencia  </t>
  </si>
  <si>
    <t>Martínez</t>
  </si>
  <si>
    <t>Evelyn</t>
  </si>
  <si>
    <t xml:space="preserve">López  </t>
  </si>
  <si>
    <t>Piza</t>
  </si>
  <si>
    <t xml:space="preserve"> Yishay Jesús</t>
  </si>
  <si>
    <t>Eguía</t>
  </si>
  <si>
    <t>Jesse Obed</t>
  </si>
  <si>
    <t xml:space="preserve">González  </t>
  </si>
  <si>
    <t>González</t>
  </si>
  <si>
    <t>Cinthya Alejandra</t>
  </si>
  <si>
    <t xml:space="preserve">Arevalo </t>
  </si>
  <si>
    <t xml:space="preserve">Lopez </t>
  </si>
  <si>
    <t>Gerardo</t>
  </si>
  <si>
    <t xml:space="preserve">Sandoval  </t>
  </si>
  <si>
    <t>Diego Alonso</t>
  </si>
  <si>
    <t xml:space="preserve">Velázquez  </t>
  </si>
  <si>
    <t>García</t>
  </si>
  <si>
    <t>Dariana Betzabé</t>
  </si>
  <si>
    <t xml:space="preserve">Garibay  </t>
  </si>
  <si>
    <t>Reyna</t>
  </si>
  <si>
    <t>Ingrid Itzel</t>
  </si>
  <si>
    <t xml:space="preserve">Zamarrón  </t>
  </si>
  <si>
    <t>López</t>
  </si>
  <si>
    <t>Kevin</t>
  </si>
  <si>
    <t xml:space="preserve">Salas  </t>
  </si>
  <si>
    <t>Adriana Marcela</t>
  </si>
  <si>
    <t xml:space="preserve">Parrales </t>
  </si>
  <si>
    <t xml:space="preserve">García </t>
  </si>
  <si>
    <t xml:space="preserve">Brihza Marath </t>
  </si>
  <si>
    <t>Nava</t>
  </si>
  <si>
    <t xml:space="preserve">Soto </t>
  </si>
  <si>
    <t xml:space="preserve">David </t>
  </si>
  <si>
    <t xml:space="preserve">Gallegos </t>
  </si>
  <si>
    <t>Anaya</t>
  </si>
  <si>
    <t xml:space="preserve">Enrique </t>
  </si>
  <si>
    <t xml:space="preserve">Guerrero </t>
  </si>
  <si>
    <t>Pizaña</t>
  </si>
  <si>
    <t xml:space="preserve">Fidel </t>
  </si>
  <si>
    <t xml:space="preserve">Torres </t>
  </si>
  <si>
    <t>Rivera</t>
  </si>
  <si>
    <t>Ian René</t>
  </si>
  <si>
    <t>Solis</t>
  </si>
  <si>
    <t>Juan Pablo</t>
  </si>
  <si>
    <t>Silva</t>
  </si>
  <si>
    <t>Buentello</t>
  </si>
  <si>
    <t>Karla Yaneth</t>
  </si>
  <si>
    <t>Vega</t>
  </si>
  <si>
    <t>Fernandez</t>
  </si>
  <si>
    <t>Maria Guadalupe</t>
  </si>
  <si>
    <t xml:space="preserve">Dragustinovis </t>
  </si>
  <si>
    <t>María José</t>
  </si>
  <si>
    <t>Norma Linda</t>
  </si>
  <si>
    <t>Rubio</t>
  </si>
  <si>
    <t>Rojas</t>
  </si>
  <si>
    <t>Ramón Alberto</t>
  </si>
  <si>
    <t>Ríos</t>
  </si>
  <si>
    <t>Rocío Esmeralda</t>
  </si>
  <si>
    <t>Arellano</t>
  </si>
  <si>
    <t>Betancourt</t>
  </si>
  <si>
    <t>Rosa Isela</t>
  </si>
  <si>
    <t xml:space="preserve">Balboa </t>
  </si>
  <si>
    <t>Orozco</t>
  </si>
  <si>
    <t>Cavazos</t>
  </si>
  <si>
    <t>Balboa</t>
  </si>
  <si>
    <t>Yara</t>
  </si>
  <si>
    <t xml:space="preserve">Hernández </t>
  </si>
  <si>
    <t>Islas</t>
  </si>
  <si>
    <t xml:space="preserve">Ada Yuliana </t>
  </si>
  <si>
    <t xml:space="preserve">Oyervides </t>
  </si>
  <si>
    <t>Corrales</t>
  </si>
  <si>
    <t xml:space="preserve">Alejandro </t>
  </si>
  <si>
    <t xml:space="preserve">Mejía </t>
  </si>
  <si>
    <t>Quezada</t>
  </si>
  <si>
    <t>Anuar Fernando</t>
  </si>
  <si>
    <t xml:space="preserve">Roel </t>
  </si>
  <si>
    <t>Zapata</t>
  </si>
  <si>
    <t xml:space="preserve">Belinda </t>
  </si>
  <si>
    <t>Alonso</t>
  </si>
  <si>
    <t>Daniel</t>
  </si>
  <si>
    <t>Flores</t>
  </si>
  <si>
    <t>Jésus Guadalupe</t>
  </si>
  <si>
    <t xml:space="preserve">Martínez  </t>
  </si>
  <si>
    <t xml:space="preserve">Juan Venancio </t>
  </si>
  <si>
    <t xml:space="preserve">Luna </t>
  </si>
  <si>
    <t>Cervantes</t>
  </si>
  <si>
    <t>Milton Evander</t>
  </si>
  <si>
    <t>Ramírez</t>
  </si>
  <si>
    <t>Oscar Damián</t>
  </si>
  <si>
    <t xml:space="preserve">De la Cruz </t>
  </si>
  <si>
    <t>Yañez</t>
  </si>
  <si>
    <t>Roberto Isidro</t>
  </si>
  <si>
    <t xml:space="preserve">Rodríguez </t>
  </si>
  <si>
    <t>Muñiz</t>
  </si>
  <si>
    <t xml:space="preserve">Sebastian Missael  </t>
  </si>
  <si>
    <t>Lozano</t>
  </si>
  <si>
    <t>Escobedo</t>
  </si>
  <si>
    <t xml:space="preserve">Abigail </t>
  </si>
  <si>
    <t>Anguiano</t>
  </si>
  <si>
    <t>Amparo</t>
  </si>
  <si>
    <t>Balderas</t>
  </si>
  <si>
    <t>Eder Cecilio</t>
  </si>
  <si>
    <t>Muñoz</t>
  </si>
  <si>
    <t>Herrera</t>
  </si>
  <si>
    <t xml:space="preserve">Jésus Emmanuel </t>
  </si>
  <si>
    <t xml:space="preserve">María Isabel </t>
  </si>
  <si>
    <t>Meléndez</t>
  </si>
  <si>
    <t>Rita Xitlali</t>
  </si>
  <si>
    <t>Gutiérrez</t>
  </si>
  <si>
    <t>Sergio José</t>
  </si>
  <si>
    <t>Toscano</t>
  </si>
  <si>
    <t>5112-1211</t>
  </si>
  <si>
    <t>Auxiliar Administrativo</t>
  </si>
  <si>
    <t>Asesora Jurídica</t>
  </si>
  <si>
    <t>Notificador</t>
  </si>
  <si>
    <t>Auditora</t>
  </si>
  <si>
    <t>Auditor</t>
  </si>
  <si>
    <t>Auxiliar Administrativa</t>
  </si>
  <si>
    <t>Subdirectora</t>
  </si>
  <si>
    <t>Subdirector</t>
  </si>
  <si>
    <t>Jefa de Departamento</t>
  </si>
  <si>
    <t>Jefe de Departamento</t>
  </si>
  <si>
    <t xml:space="preserve">Auxiliar Administrativo </t>
  </si>
  <si>
    <t>http://po.tamaulipas.gob.mx/wp-content/uploads/2017/06/Ley_Fiscalizacion_Cuentas.pdf</t>
  </si>
  <si>
    <t>NA</t>
  </si>
  <si>
    <t>Dirección General de Administración y Finanzas</t>
  </si>
  <si>
    <t>No hay prestaciones adicionales</t>
  </si>
  <si>
    <t>http://www.asetamaulipas.gob.mx/Transparencia/Finanzas/RH/CONTRATOS 2025/1ER TRIMESTRE 2025/ADA YULIANA OYERVIDES CORRALES  01-01-2025 al 30-06-2025.PDF</t>
  </si>
  <si>
    <t xml:space="preserve">Adriana Fabiola </t>
  </si>
  <si>
    <t>http://www.asetamaulipas.gob.mx/Transparencia/Finanzas/RH/CONTRATOS 2025/ADRIANA FABIOLA GARCÍA GARCÍA 01-02-2025 AL 28-02-2025.pdf</t>
  </si>
  <si>
    <t>http://www.asetamaulipas.gob.mx/Transparencia/Finanzas/RH/CONTRATOS 2025/1ER TRIMESTRE 2025/ADRIANA MARCELA PARRALES AGUILAR 01-01-2025 AL 30-06-2025.PDF</t>
  </si>
  <si>
    <t>http://www.asetamaulipas.gob.mx/Transparencia/Finanzas/RH/CONTRATOS 2025/1ER TRIMESTRE 2025/AHOLIAB SANDOVAL MALDONADO  01-01-2025 AL 30-06-2025.PDF</t>
  </si>
  <si>
    <t>Alberto  Guadalupe</t>
  </si>
  <si>
    <t>Lerma</t>
  </si>
  <si>
    <t>http://www.asetamaulipas.gob.mx/Transparencia/Finanzas/RH/CONTRATOS 2025/1ER TRIMESTRE 2025/ALBERTO GUADALUPE CÓRDOVA LERMA 16-03-2025 AL 30-06-2025.pdf</t>
  </si>
  <si>
    <t>http://www.asetamaulipas.gob.mx/Transparencia/Finanzas/RH/CONTRATOS 2025/1ER TRIMESTRE 2025/ABIGAIL ANGUIANO MARTINEZ 01-03-2025 AL 30-06-2025.PDF</t>
  </si>
  <si>
    <t>http://www.asetamaulipas.gob.mx/Transparencia/Finanzas/RH/CONTRATOS 2025/1ER TRIMESTRE 2025/ABIGAIL ANGUIANO MARTÍNEZ  01-01-2025 AL 30-06-2025.PDF</t>
  </si>
  <si>
    <t>http://www.asetamaulipas.gob.mx/Transparencia/Finanzas/RH/CONTRATOS 2025/1ER TRIMESTRE 2025/ALEJANDRO MEJÍA QUEZADA  01-01-2025 AL 30-06-2025.PDF</t>
  </si>
  <si>
    <t>http://www.asetamaulipas.gob.mx/Transparencia/Finanzas/RH/CONTRATOS 2025/1ER TRIMESTRE 2025/ALEJANDRO RODRÍGUEZ DE LEIJA  01-01-2025 AL 30-06-2025.PDF</t>
  </si>
  <si>
    <t>http://www.asetamaulipas.gob.mx/Transparencia/Finanzas/RH/CONTRATOS 2025/1ER TRIMESTRE 2025/BENJAMIN HERNANDEZ BOLADO 01-01-2025 AL 30-06-2025.pdf</t>
  </si>
  <si>
    <t>http://www.asetamaulipas.gob.mx/Transparencia/Finanzas/RH/CONTRATOS 2025/1ER TRIMESTRE 2025/CARLOS ANTONIO SERRANO MEDINA  01-01-2025 AL 30-06-2025.pdf</t>
  </si>
  <si>
    <t>http://www.asetamaulipas.gob.mx/Transparencia/Finanzas/RH/CONTRATOS 2025/1ER TRIMESTRE 2025/CRISTHIAN VAZQUEZ DEL ANGEL 01-01-2025 al 30-06-2025.pdf</t>
  </si>
  <si>
    <t>http://www.asetamaulipas.gob.mx/Transparencia/Finanzas/RH/CONTRATOS 2025/1ER TRIMESTRE 2025/DIANA GABRIELA PÉREZ MAYA 01-02-2025 AL 30-06-2025.pdf</t>
  </si>
  <si>
    <t>http://www.asetamaulipas.gob.mx/Transparencia/Finanzas/RH/CONTRATOS 2025/1ER TRIMESTRE 2025/DIANA GABRIELA PÉREZ MAYA 01-01-2025 AL 30-06-2025.pdf</t>
  </si>
  <si>
    <t>http://www.asetamaulipas.gob.mx/Transparencia/Finanzas/RH/CONTRATOS 2025/1ER TRIMESTRE 2025/EDGAR ARTURO VÁZQUEZ DE LEÓN 01-01-2025 al 30-06-2025.pdf</t>
  </si>
  <si>
    <t>http://www.asetamaulipas.gob.mx/Transparencia/Finanzas/RH/CONTRATOS 2025/1ER TRIMESTRE 2025/ELENA ISABEL AVALOS QUINTERO 01-01-2025 al 30-06-2025.pdf</t>
  </si>
  <si>
    <t>http://www.asetamaulipas.gob.mx/Transparencia/Finanzas/RH/CONTRATOS 2025/1ER TRIMESTRE 2025/FRANCISCO JAVIER LOPEZ HEREDIA 01-01-2025 AL 30-06-2025.pdf</t>
  </si>
  <si>
    <t>http://www.asetamaulipas.gob.mx/Transparencia/Finanzas/RH/CONTRATOS 2025/1ER TRIMESTRE 2025/FRANCISCO JOSÉ FUENTES ORTEGA 01-01-2025 al 30-06-2025.pdf</t>
  </si>
  <si>
    <t>http://www.asetamaulipas.gob.mx/Transparencia/Finanzas/RH/CONTRATOS 2025/1ER TRIMESTRE 2025/IVONNE GONZALEZ SALINAS  01-01-2025 al 30-06-2025.pdf</t>
  </si>
  <si>
    <t>http://www.asetamaulipas.gob.mx/Transparencia/Finanzas/RH/CONTRATOS 2025/1ER TRIMESTRE 2025/JENNIFER LORENA REYES HERNÁNDEZ 01-01-2025 AL 30-06-2025.pdf</t>
  </si>
  <si>
    <t>http://www.asetamaulipas.gob.mx/Transparencia/Finanzas/RH/CONTRATOS 2025/1ER TRIMESTRE 2025/KEVIN EDUARDO PEREZ LOREDO 01-01-2025 AL 30-06-2025.pdf</t>
  </si>
  <si>
    <t>http://www.asetamaulipas.gob.mx/Transparencia/Finanzas/RH/CONTRATOS 2025/1ER TRIMESTRE 2025/LUIS ALBERTO SALAZAR PECINA  01-01-2025 al 30-06-2025.pdf</t>
  </si>
  <si>
    <t>http://www.asetamaulipas.gob.mx/Transparencia/Finanzas/RH/CONTRATOS 2025/1ER TRIMESTRE 2025/LUIS EDUARDO DE LA ROSA MARES 01-01-2025 AL 30-06-2025.pdf</t>
  </si>
  <si>
    <t>http://www.asetamaulipas.gob.mx/Transparencia/Finanzas/RH/CONTRATOS 2025/1ER TRIMESTRE 2025/MARÍA DEL ROSARIO MENDOZA MEDINA  01-01-2025 al 30-06-2025.pdf</t>
  </si>
  <si>
    <t>http://www.asetamaulipas.gob.mx/Transparencia/Finanzas/RH/CONTRATOS 2025/1ER TRIMESTRE 2025/MARIA FERNANDA RANGEL PORTES 01-01-2025 AL 30-06-2025.pdf</t>
  </si>
  <si>
    <t>http://www.asetamaulipas.gob.mx/Transparencia/Finanzas/RH/CONTRATOS 2025/1ER TRIMESTRE 2025/MARIALUISA MARTÍNEZ GARCÍA 01-01-2025 al 30-06-2025.pdf</t>
  </si>
  <si>
    <t>http://www.asetamaulipas.gob.mx/Transparencia/Finanzas/RH/CONTRATOS 2025/1ER TRIMESTRE 2025/MARIBEL CHAVIRA SALAZAR 01-01-2025 al 30-06-2025.pdf</t>
  </si>
  <si>
    <t>http://www.asetamaulipas.gob.mx/Transparencia/Finanzas/RH/CONTRATOS 2025/1ER TRIMESTRE 2025/MARIO ESTEBAN GARCÉS CRISPÍN 01-01-2025 AL 30-06-2025.pdf</t>
  </si>
  <si>
    <t>http://www.asetamaulipas.gob.mx/Transparencia/Finanzas/RH/CONTRATOS 2025/1ER TRIMESTRE 2025/MÓNICA CABALLERO QUEVEDO  01-01-2025 AL 30-06-2025.pdf</t>
  </si>
  <si>
    <t>http://www.asetamaulipas.gob.mx/Transparencia/Finanzas/RH/CONTRATOS 2025/1ER TRIMESTRE 2025/OSCAR RUÍZ ESCOBAR  01-01-2025 AL 30-06-2025.pdf</t>
  </si>
  <si>
    <t>http://www.asetamaulipas.gob.mx/Transparencia/Finanzas/RH/CONTRATOS 2025/1ER TRIMESTRE 2025/OSCAR EDUARDO RUIZ GARZA  01-01-2025 al 30-06-2025.pdf</t>
  </si>
  <si>
    <t>http://www.asetamaulipas.gob.mx/Transparencia/Finanzas/RH/CONTRATOS 2025/1ER TRIMESTRE 2025/OSCAR EDUARDO RUIZ GARZA 01-02-2025 AL 30-06-2025.pdf</t>
  </si>
  <si>
    <t>http://www.asetamaulipas.gob.mx/Transparencia/Finanzas/RH/CONTRATOS 2025/1ER TRIMESTRE 2025/REFUGIO RODRIGUEZ NAVARRO  01-01-2025 AL 30-06-2025.PDF</t>
  </si>
  <si>
    <t>http://www.asetamaulipas.gob.mx/Transparencia/Finanzas/RH/CONTRATOS 2025/1ER TRIMESTRE 2025/WENDY MIROSLAVA SÁNCHEZ MARTÍNEZ 01-01-2025 AL 30-06-2025.PDF</t>
  </si>
  <si>
    <t>http://www.asetamaulipas.gob.mx/Transparencia/Finanzas/RH/CONTRATOS 2025/1ER TRIMESTRE 2025/YESENIA MARTINEZ MARTINEZ 01-01-2025 al 30-06-2025.PDF</t>
  </si>
  <si>
    <t>http://www.asetamaulipas.gob.mx/Transparencia/Finanzas/RH/CONTRATOS 2025/1ER TRIMESTRE 2025/LILIA RODRÍGUEZ TOVAR  01-01-2025 AL 30-06-2025.PDF</t>
  </si>
  <si>
    <t>http://www.asetamaulipas.gob.mx/Transparencia/Finanzas/RH/CONTRATOS 2025/1ER TRIMESTRE 2025/GUADALUPE CORDOVA CORTINA  01-01-2025 AL 30-06-2025.PDF</t>
  </si>
  <si>
    <t>http://www.asetamaulipas.gob.mx/Transparencia/Finanzas/RH/CONTRATOS 2025/1ER TRIMESTRE 2025/BELÉN TOVAR VILLAFRANCO  01-01-2025 al 30-06-2025.PDF</t>
  </si>
  <si>
    <t>http://www.asetamaulipas.gob.mx/Transparencia/Finanzas/RH/CONTRATOS 2025/1ER TRIMESTRE 2025/MARGARITO PECINA CADENA  01-01-2025 AL 30-06-2025.PDF</t>
  </si>
  <si>
    <t>http://www.asetamaulipas.gob.mx/Transparencia/Finanzas/RH/CONTRATOS 2025/1ER TRIMESTRE 2025/JOSÉ EUGENIO SALAZAR MORALES  01-01-2025 AL 30-06-2025.PDF</t>
  </si>
  <si>
    <t>http://www.asetamaulipas.gob.mx/Transparencia/Finanzas/RH/CONTRATOS 2025/1ER TRIMESTRE 2025/YURI ALICIA BERRONES GARCÍA  01-01-2025 al 30-06-2025.pdf</t>
  </si>
  <si>
    <t>http://www.asetamaulipas.gob.mx/Transparencia/Finanzas/RH/CONTRATOS 2025/1ER TRIMESTRE 2025/FRANCISCA LILIANA DELGADO MALDONADO 01-01-2025 AL 30-06-2025.pdf</t>
  </si>
  <si>
    <t>http://www.asetamaulipas.gob.mx/Transparencia/Finanzas/RH/CONTRATOS 2025/1ER TRIMESTRE 2025/YURIDIA ESTHELA VÁZQUEZ LÓPEZ  01-01-2025 AL 30-06-2025.pdf</t>
  </si>
  <si>
    <t>http://www.asetamaulipas.gob.mx/Transparencia/Finanzas/RH/CONTRATOS 2025/1ER TRIMESTRE 2025/JUAN ISMAEL CASTRO TOLENTINO 01-01-2025 AL 30-06-2025.pdf</t>
  </si>
  <si>
    <t>http://www.asetamaulipas.gob.mx/Transparencia/Finanzas/RH/CONTRATOS 2025/1ER TRIMESTRE 2025/JORGE ALBERTO ESPARZA ORTIZ  01-01-2025 al 30-06-2025.pdf</t>
  </si>
  <si>
    <t>http://www.asetamaulipas.gob.mx/Transparencia/Finanzas/RH/CONTRATOS 2025/1ER TRIMESTRE 2025/ANA DANIELA GALVÁN HERNÁNDEZ 01-01-2025 AL 30-06-2025.pdf</t>
  </si>
  <si>
    <t>http://www.asetamaulipas.gob.mx/Transparencia/Finanzas/RH/CONTRATOS 2025/1ER TRIMESTRE 2025/ANA LUCIA CHARLES TORRES  01-01-2025 AL 30-06-2025.pdf</t>
  </si>
  <si>
    <t>http://www.asetamaulipas.gob.mx/Transparencia/Finanzas/RH/CONTRATOS 2025/1ER TRIMESTRE 2025/KENIA ESTEFANÍA GUADALUPE SALINAS VERDÍN  01-01-2025 AL 30-06-2025.pdf</t>
  </si>
  <si>
    <t>http://www.asetamaulipas.gob.mx/Transparencia/Finanzas/RH/CONTRATOS 2025/1ER TRIMESTRE 2025/CLAUDIA EDITH VILLASANA VELA  01-01-2025 AL 30-06-2025.pdf</t>
  </si>
  <si>
    <t>http://www.asetamaulipas.gob.mx/Transparencia/Finanzas/RH/CONTRATOS 2025/1ER TRIMESTRE 2025/JOVA VÁZQUEZ GARCÍA  01-01-2025 AL 30-06-2025.pdf</t>
  </si>
  <si>
    <t>http://www.asetamaulipas.gob.mx/Transparencia/Finanzas/RH/CONTRATOS 2025/1ER TRIMESTRE 2025/JOVA VÁZQUEZ GARCÍA 01-03-2025 AL 30-06-2025.pdf</t>
  </si>
  <si>
    <t>http://www.asetamaulipas.gob.mx/Transparencia/Finanzas/RH/CONTRATOS 2025/1ER TRIMESTRE 2025/ANGEL VALENCIA MARTINEZ 01-01-2025 AL 30-06-2025.pdf</t>
  </si>
  <si>
    <t>http://www.asetamaulipas.gob.mx/Transparencia/Finanzas/RH/CONTRATOS 2025/1ER TRIMESTRE 2025/EVELYN LÓPEZ PIZA 01-01-2025 AL 30-06-2025.pdf</t>
  </si>
  <si>
    <t>http://www.asetamaulipas.gob.mx/Transparencia/Finanzas/RH/CONTRATOS 2025/1ER TRIMESTRE 2025/YISHAY JESÚS EGUÍA RODRIGUEZ  01-01-2025 AL 30-06-2025.pdf</t>
  </si>
  <si>
    <t>http://www.asetamaulipas.gob.mx/Transparencia/Finanzas/RH/CONTRATOS 2025/1ER TRIMESTRE 2025/JESSE OBED GONZÁLEZ GONZÁLEZ  01-01-2025 al 30-06-2025.pdf</t>
  </si>
  <si>
    <t>http://www.asetamaulipas.gob.mx/Transparencia/Finanzas/RH/CONTRATOS 2025/1ER TRIMESTRE 2025/CINTHYA ALEJANDRA ARÉVALO LÓPEZ  01-01-2025 al 30-06-2025.pdf</t>
  </si>
  <si>
    <t>http://www.asetamaulipas.gob.mx/Transparencia/Finanzas/RH/CONTRATOS 2025/1ER TRIMESTRE 2025/GERARDO SANDOVAL MARTINEZ 01-01-2025 al 30-06-2025.pdf</t>
  </si>
  <si>
    <t>http://www.asetamaulipas.gob.mx/Transparencia/Finanzas/RH/CONTRATOS 2025/1ER TRIMESTRE 2025/DIEGO ALONSO VELÁZQUEZ GARCÍA 01-01-2025 al 30-06-2025.pdf</t>
  </si>
  <si>
    <t>http://www.asetamaulipas.gob.mx/Transparencia/Finanzas/RH/CONTRATOS 2025/1ER TRIMESTRE 2025/DARIANA BETZABÉ GARIBAY REYNA  01-01-2025 AL 30-06-2025.pdf</t>
  </si>
  <si>
    <t>http://www.asetamaulipas.gob.mx/Transparencia/Finanzas/RH/CONTRATOS 2025/1ER TRIMESTRE 2025/INGRID ITZEL ZAMARRÓN LÓPEZ  01-01-2025 al 30-06-2025.pdf</t>
  </si>
  <si>
    <t>http://www.asetamaulipas.gob.mx/Transparencia/Finanzas/RH/CONTRATOS 2025/1ER TRIMESTRE 2025/KEVIN SALAS RODRÍGUEZ  01-01-2025 al 30-06-2025.pdf</t>
  </si>
  <si>
    <t>http://www.asetamaulipas.gob.mx/Transparencia/Finanzas/RH/CONTRATOS 2025/1ER TRIMESTRE 2025/BRIHZA MARATH NAVA SOTO 01-01-2025 al 30-06-2025.pdf</t>
  </si>
  <si>
    <t>http://www.asetamaulipas.gob.mx/Transparencia/Finanzas/RH/CONTRATOS 2025/1ER TRIMESTRE 2025/DAVID GALLEGOS ANAYA  01-01-2025 al 30-06-2025.pdf</t>
  </si>
  <si>
    <t>http://www.asetamaulipas.gob.mx/Transparencia/Finanzas/RH/CONTRATOS 2025/1ER TRIMESTRE 2025/ENRIQUE GUERRERO PIZAÑA 01-01-2025 AL 30-06-2025.pdf</t>
  </si>
  <si>
    <t>http://www.asetamaulipas.gob.mx/Transparencia/Finanzas/RH/CONTRATOS 2025/1ER TRIMESTRE 2025/FIDEL TORRES RIVERA 01-01-2025 AL 30-06-2025.pdf</t>
  </si>
  <si>
    <t>http://www.asetamaulipas.gob.mx/Transparencia/Finanzas/RH/CONTRATOS 2025/1ER TRIMESTRE 2025/IAN RENÉ GALLEGOS SOLIS  01-01-2025 AL 30-06-2025.pdf</t>
  </si>
  <si>
    <t>http://www.asetamaulipas.gob.mx/Transparencia/Finanzas/RH/CONTRATOS 2025/1ER TRIMESTRE 2025/JUAN PABLO SILVA BUENTELLO 01-01-2025 AL 30-06-2025.pdf</t>
  </si>
  <si>
    <t>http://www.asetamaulipas.gob.mx/Transparencia/Finanzas/RH/CONTRATOS 2025/1ER TRIMESTRE 2025/KARLA YANETH VEGA FERNANDEZ  01-01-2025 al 30-06-2025.pdf</t>
  </si>
  <si>
    <t>http://www.asetamaulipas.gob.mx/Transparencia/Finanzas/RH/CONTRATOS 2025/1ER TRIMESTRE 2025/KARLA YANETH VEGA FERNANDEZ 01-02-2025 AL 30-06-2025.pdf</t>
  </si>
  <si>
    <t>http://www.asetamaulipas.gob.mx/Transparencia/Finanzas/RH/CONTRATOS 2025/1ER TRIMESTRE 2025/MARIA GUADALUPE TORRES DRAGUSTINOVIS  01-01-2025 al 30-06-2025.pdf</t>
  </si>
  <si>
    <t>http://www.asetamaulipas.gob.mx/Transparencia/Finanzas/RH/CONTRATOS 2025/1ER TRIMESTRE 2025/MARIA GUADALUPE TORRES DRAGUSTINOVIS 01-03-2025 AL 30-06-2025.pdf</t>
  </si>
  <si>
    <t>http://www.asetamaulipas.gob.mx/Transparencia/Finanzas/RH/CONTRATOS 2025/1ER TRIMESTRE 2025/MARÍA JOSÉ GARCÍA GARCÍA  01-01-2025 al 30-06-2025.PDF</t>
  </si>
  <si>
    <t>http://www.asetamaulipas.gob.mx/Transparencia/Finanzas/RH/CONTRATOS 2025/1ER TRIMESTRE 2025/NORMA LINDA RUBIO ROJAS  01-01-2025 AL 31-03-2025.PDF</t>
  </si>
  <si>
    <t>http://www.asetamaulipas.gob.mx/Transparencia/Finanzas/RH/CONTRATOS 2025/1ER TRIMESTRE 2025/RAMÓN ALBERTO RODRÍGUEZ RÍOS  01-01-2025 al 30-06-2025.PDF</t>
  </si>
  <si>
    <t>http://www.asetamaulipas.gob.mx/Transparencia/Finanzas/RH/CONTRATOS 2025/1ER TRIMESTRE 2025/ROCÍO ESMERALDA ARELLANO BETANCOURT  01-01-2025 AL 30-06-2025.PDF</t>
  </si>
  <si>
    <t>http://www.asetamaulipas.gob.mx/Transparencia/Finanzas/RH/CONTRATOS 2025/1ER TRIMESTRE 2025/ROSA ISELA BALBOA OROZCO  01-01-2025 AL 30-06-2025.PDF</t>
  </si>
  <si>
    <t>http://www.asetamaulipas.gob.mx/Transparencia/Finanzas/RH/CONTRATOS 2025/1ER TRIMESTRE 2025/ROSA ISELA CAVAZOS BALBOA  01-01-2025 al 30-06-2025.PDF</t>
  </si>
  <si>
    <t>http://www.asetamaulipas.gob.mx/Transparencia/Finanzas/RH/CONTRATOS 2025/1ER TRIMESTRE 2025/YARA HERNÁNDEZ ISLAS  01-01-2025 al 30-06-2025.PDF</t>
  </si>
  <si>
    <t>http://www.asetamaulipas.gob.mx/Transparencia/Finanzas/RH/CONTRATOS 2025/1ER TRIMESTRE 2025/ANUAR FERNANDO ROEL ZAPATA  01-01-2025 AL 30-06-2025.PDF</t>
  </si>
  <si>
    <t>http://www.asetamaulipas.gob.mx/Transparencia/Finanzas/RH/CONTRATOS 2025/1ER TRIMESTRE 2025/BELINDA GONZÁLEZ ALONSO 01-01-2025 AL 30-06-2025.PDF</t>
  </si>
  <si>
    <t>http://www.asetamaulipas.gob.mx/Transparencia/Finanzas/RH/CONTRATOS 2025/1ER TRIMESTRE 2025/DANIEL VELA FLORES 01-01-2025 AL 30-06-2025.PDF</t>
  </si>
  <si>
    <t>http://www.asetamaulipas.gob.mx/Transparencia/Finanzas/RH/CONTRATOS 2025/1ER TRIMESTRE 2025/JESÚS GUADALUPE MARTÍNEZ LÓPEZ 01-01-2025 AL 30-06-2025.PDF</t>
  </si>
  <si>
    <t>http://www.asetamaulipas.gob.mx/Transparencia/Finanzas/RH/CONTRATOS 2025/1ER TRIMESTRE 2025/JUAN VENANCIO LUNA CERVANTES 16-01-2025 AL 30-06-2025.PDF</t>
  </si>
  <si>
    <t>http://www.asetamaulipas.gob.mx/Transparencia/Finanzas/RH/CONTRATOS 2025/1ER TRIMESTRE 2025/MILTON EVANDER RAMÍREZ HERNÁNDEZ  01-01-2025 AL 30-06-2025.PDF</t>
  </si>
  <si>
    <t>http://www.asetamaulipas.gob.mx/Transparencia/Finanzas/RH/CONTRATOS 2025/1ER TRIMESTRE 2025/OSCAR DAMIÁN DE LA CRUZ YAÑEZ 01-01-2025 al 30-06-2025.PDF</t>
  </si>
  <si>
    <t>http://www.asetamaulipas.gob.mx/Transparencia/Finanzas/RH/CONTRATOS 2025/1ER TRIMESTRE 2025/ROBERTO ISIDRO RODRIGUEZ MUÑIZ  01-01-2025 AL 30-06-2025.PDF</t>
  </si>
  <si>
    <t>http://www.asetamaulipas.gob.mx/Transparencia/Finanzas/RH/CONTRATOS 2025/1ER TRIMESTRE 2025/SEBASTIAN MISSAEL LOZANO ESCOBEDO 01-01-2025 AL 30-06-2025.PDF</t>
  </si>
  <si>
    <t>http://www.asetamaulipas.gob.mx/Transparencia/Finanzas/RH/CONTRATOS 2025/1ER TRIMESTRE 2025/AMPARO HERNÁNDEZ BALDERAS 01-01-2025 al 30-06-2025.PDF</t>
  </si>
  <si>
    <t>http://www.asetamaulipas.gob.mx/Transparencia/Finanzas/RH/CONTRATOS 2025/1ER TRIMESTRE 2025/EDER CECILIO MUÑOZ HERRERA  01-01-2025 AL 30-06-2025.PDF</t>
  </si>
  <si>
    <t>http://www.asetamaulipas.gob.mx/Transparencia/Finanzas/RH/CONTRATOS 2025/1ER TRIMESTRE 2025/JESÚS EMMANUEL GARCÍA FLORES  01-01-2025 AL 30-06-2025.PDF</t>
  </si>
  <si>
    <t>http://www.asetamaulipas.gob.mx/Transparencia/Finanzas/RH/CONTRATOS 2025/1ER TRIMESTRE 2025/MARÍA ISABEL TOVAR MELÉNDEZ 01-01-2025 AL 30-06-2025.PDF</t>
  </si>
  <si>
    <t>http://www.asetamaulipas.gob.mx/Transparencia/Finanzas/RH/CONTRATOS 2025/1ER TRIMESTRE 2025/RITA XITLALI GUERRERO GUTIÉRREZ  01-01-2025 AL 30-06-2025.PDF</t>
  </si>
  <si>
    <t>http://www.asetamaulipas.gob.mx/Transparencia/Finanzas/RH/CONTRATOS 2025/1ER TRIMESTRE 2025/SERGIO JOSÉ GONZÁLEZ TOSCANO 01-01-2025 al 30-06-2025.PDF</t>
  </si>
  <si>
    <t xml:space="preserve">Abdiel Isaac </t>
  </si>
  <si>
    <t>Palafox</t>
  </si>
  <si>
    <t xml:space="preserve">Barceló </t>
  </si>
  <si>
    <t>http://www.asetamaulipas.gob.mx/Transparencia/Finanzas/RH/CONTRATOS 2025/1ER TRIMESTRE 2025/ABDIEL ISAAC PALAFOX BARCELÓ 16-03-2025 al 30-06-2025.pdf</t>
  </si>
  <si>
    <t>Antonio Dagoberto</t>
  </si>
  <si>
    <t xml:space="preserve">Gallardo </t>
  </si>
  <si>
    <t>http://www.asetamaulipas.gob.mx/Transparencia/Finanzas/RH/CONTRATOS 2025/1ER TRIMESTRE 2025/ANTONIO DAGOBERTO GALLARDO RUIZ 16-03-2025 AL 30-06-2025.pdf</t>
  </si>
  <si>
    <t xml:space="preserve">Carlos Isai </t>
  </si>
  <si>
    <t>Mota</t>
  </si>
  <si>
    <t>Castañon</t>
  </si>
  <si>
    <t>http://www.asetamaulipas.gob.mx/Transparencia/Finanzas/RH/CONTRATOS 2025/1ER TRIMESTRE 2025/CARLOS ISAI MOTA CASTAÑÓN 01-03-2025 AL 30-06-2025.pdf</t>
  </si>
  <si>
    <t>Daisy Kassandra</t>
  </si>
  <si>
    <t xml:space="preserve">Guera </t>
  </si>
  <si>
    <t>http://www.asetamaulipas.gob.mx/Transparencia/Finanzas/RH/CONTRATOS 2025/1ER TRIMESTRE 2025/DAISY KASSANDRA GUERRA EGUÍA 16-02-2025 AL 30-06-2025.pdf</t>
  </si>
  <si>
    <t>David Alejandro</t>
  </si>
  <si>
    <t>Almazán</t>
  </si>
  <si>
    <t>http://www.asetamaulipas.gob.mx/Transparencia/Finanzas/RH/CONTRATOS 2025/1ER TRIMESTRE 2025/DAVID ALEJANDRO VÁZQUEZ ALMAZÁN 16-03-2025 AL 30-06-2025.pdf</t>
  </si>
  <si>
    <t>Diana Lizeth</t>
  </si>
  <si>
    <t xml:space="preserve">Neri </t>
  </si>
  <si>
    <t xml:space="preserve">Arguijo </t>
  </si>
  <si>
    <t>http://www.asetamaulipas.gob.mx/Transparencia/Finanzas/RH/CONTRATOS 2025/1ER TRIMESTRE 2025/DIANA LIZETH NERI ARGUIJO 01-03-2025 AL 30-06-2025.pdf</t>
  </si>
  <si>
    <t>José Antonio</t>
  </si>
  <si>
    <t>http://www.asetamaulipas.gob.mx/Transparencia/Finanzas/RH/CONTRATOS 2025/1ER TRIMESTRE 2025/JOSÉ ANTONIO RODRÍGUEZ RAMÍREZ 01-02-2025 AL 30-06-2025.pdf</t>
  </si>
  <si>
    <t>José Gerardo</t>
  </si>
  <si>
    <t>Rojo</t>
  </si>
  <si>
    <t>http://www.asetamaulipas.gob.mx/Transparencia/Finanzas/RH/CONTRATOS 2025/1ER TRIMESTRE 2025/JOSÉ GERARDO GONZÁLEZ ROJO 01-02-2025 AL 30-06-2025.pdf</t>
  </si>
  <si>
    <t>Asesor Jurídico</t>
  </si>
  <si>
    <t>Juan Carlos</t>
  </si>
  <si>
    <t>Castillo</t>
  </si>
  <si>
    <t>Barrón</t>
  </si>
  <si>
    <t>http://www.asetamaulipas.gob.mx/Transparencia/Finanzas/RH/CONTRATOS 2025/1ER TRIMESTRE 2025/JUAN CARLOS CASTILLO BARRÓN 16-01-2025 AL 30-06-2025.pdf</t>
  </si>
  <si>
    <t>Juan Maximiliano</t>
  </si>
  <si>
    <t>http://www.asetamaulipas.gob.mx/Transparencia/Finanzas/RH/CONTRATOS 2025/1ER TRIMESTRE 2025/JUAN MAXIMILIANO PÉREZ MARTÍNEZ 01-03-2025 AL 30-06-2025.pdf</t>
  </si>
  <si>
    <t>Karen Guadalupe</t>
  </si>
  <si>
    <t>Aguirre</t>
  </si>
  <si>
    <t>http://www.asetamaulipas.gob.mx/Transparencia/Finanzas/RH/CONTRATOS 2025/1ER TRIMESTRE 2025/KAREN GUADALUPE MEDINA AGUIRRE 16-01-2025 AL 30-06-2025.pdf</t>
  </si>
  <si>
    <t>Kassandra</t>
  </si>
  <si>
    <t xml:space="preserve">Sanchéz </t>
  </si>
  <si>
    <t>Méndez</t>
  </si>
  <si>
    <t>http://www.asetamaulipas.gob.mx/Transparencia/Finanzas/RH/CONTRATOS 2025/1ER TRIMESTRE 2025/KASSANDRA SÁNCHEZ MÉNDEZ  16-01-2025 AL 30-06-2025.pdf</t>
  </si>
  <si>
    <t xml:space="preserve">Auxiliar Administrativa </t>
  </si>
  <si>
    <t>Marco Antonio</t>
  </si>
  <si>
    <t>http://www.asetamaulipas.gob.mx/Transparencia/Finanzas/RH/CONTRATOS 2025/1ER TRIMESTRE 2025/MARCO ANTONIO DE LA ROSA GARCÍA 16-03-2025 AL 30-06-2025.pdf</t>
  </si>
  <si>
    <t>Mariam Yadira</t>
  </si>
  <si>
    <t xml:space="preserve">Guajardo </t>
  </si>
  <si>
    <t>Alfaro</t>
  </si>
  <si>
    <t>http://www.asetamaulipas.gob.mx/Transparencia/Finanzas/RH/CONTRATOS 2025/1ER TRIMESTRE 2025/MARIAM YADIRA GUAJARDO ALFARO 01-03-2025 AL 30-06-2025.pdf</t>
  </si>
  <si>
    <t>Miguel Ángel</t>
  </si>
  <si>
    <t>http://www.asetamaulipas.gob.mx/Transparencia/Finanzas/RH/CONTRATOS 2025/1ER TRIMESTRE 2025/MIGUEL ÁNGEL MELÉNDEZ BARRON 16-03-2025 al 30-06-2025.pdf</t>
  </si>
  <si>
    <t>Miriam Jannette</t>
  </si>
  <si>
    <t xml:space="preserve">Díaz </t>
  </si>
  <si>
    <t>Becerril</t>
  </si>
  <si>
    <t>http://www.asetamaulipas.gob.mx/Transparencia/Finanzas/RH/CONTRATOS 2025/1ER TRIMESTRE 2025/MIRIAM JANNETTE DÍAZ BECERRIL 16-03-2025 AL 30-06-2025.pdf</t>
  </si>
  <si>
    <t>Oscar Eliud</t>
  </si>
  <si>
    <t>Bautista</t>
  </si>
  <si>
    <t>Longoria</t>
  </si>
  <si>
    <t>http://www.asetamaulipas.gob.mx/Transparencia/Finanzas/RH/CONTRATOS 2025/1ER TRIMESTRE 2025/OSCAR ELIUD BAUTISTA LONGORIA 24-02-2025 AL 30-06-2025.pdf</t>
  </si>
  <si>
    <t xml:space="preserve">Rocío </t>
  </si>
  <si>
    <t>Monita</t>
  </si>
  <si>
    <t>Lugo</t>
  </si>
  <si>
    <t>http://www.asetamaulipas.gob.mx/Transparencia/Finanzas/RH/CONTRATOS 2025/1ER TRIMESTRE 2025/ROCÍO MONITA LUGO 16-03-2025 AL 30-06-2025.pdf</t>
  </si>
  <si>
    <t>Yenifer Azeneth</t>
  </si>
  <si>
    <t>Rocha</t>
  </si>
  <si>
    <t>http://www.asetamaulipas.gob.mx/Transparencia/Finanzas/RH/CONTRATOS 2025/1ER TRIMESTRE 2025/YENIFER AZENETH ROCHA CERVANTES 01-03-2025 al 30-06-2025.pdf</t>
  </si>
  <si>
    <t>Cambio a base de confianza el dia 01-02-2025</t>
  </si>
  <si>
    <t>Cambio a base de confianza el dia 01-03-2025</t>
  </si>
  <si>
    <t>Cambio a base de confianza el dia 16-01-2025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</si>
</sst>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center"/>
    </xf>
    <xf numFmtId="0" fontId="4" fillId="4" borderId="0" xfId="1" applyFill="1"/>
    <xf numFmtId="14" fontId="0" fillId="4" borderId="0" xfId="0" applyNumberFormat="1" applyFill="1" applyAlignment="1">
      <alignment horizontal="center"/>
    </xf>
    <xf numFmtId="14" fontId="0" fillId="4" borderId="0" xfId="0" applyNumberFormat="1" applyFont="1" applyFill="1"/>
    <xf numFmtId="4" fontId="0" fillId="4" borderId="0" xfId="0" applyNumberFormat="1" applyFill="1"/>
    <xf numFmtId="14" fontId="0" fillId="4" borderId="0" xfId="0" applyNumberFormat="1" applyFill="1" applyBorder="1"/>
    <xf numFmtId="0" fontId="1" fillId="4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RH/CONTRATOS%202025/1ER%20TRIMESTRE%202025/MAR&#205;A%20DEL%20ROSARIO%20MENDOZA%20MEDINA%20%2001-01-2025%20al%2030-06-2025.pdf" TargetMode="External"/><Relationship Id="rId21" Type="http://schemas.openxmlformats.org/officeDocument/2006/relationships/hyperlink" Target="http://www.asetamaulipas.gob.mx/Transparencia/Finanzas/RH/CONTRATOS%202025/1ER%20TRIMESTRE%202025/IVONNE%20GONZALEZ%20SALINAS%20%2001-01-2025%20al%2030-06-2025.pdf" TargetMode="External"/><Relationship Id="rId42" Type="http://schemas.openxmlformats.org/officeDocument/2006/relationships/hyperlink" Target="http://www.asetamaulipas.gob.mx/Transparencia/Finanzas/RH/CONTRATOS%202025/1ER%20TRIMESTRE%202025/JOS&#201;%20EUGENIO%20SALAZAR%20MORALES%20%2001-01-2025%20AL%2030-06-2025.PDF" TargetMode="External"/><Relationship Id="rId47" Type="http://schemas.openxmlformats.org/officeDocument/2006/relationships/hyperlink" Target="http://www.asetamaulipas.gob.mx/Transparencia/Finanzas/RH/CONTRATOS%202025/1ER%20TRIMESTRE%202025/JORGE%20ALBERTO%20ESPARZA%20ORTIZ%20%2001-01-2025%20al%2030-06-2025.pdf" TargetMode="External"/><Relationship Id="rId63" Type="http://schemas.openxmlformats.org/officeDocument/2006/relationships/hyperlink" Target="http://www.asetamaulipas.gob.mx/Transparencia/Finanzas/RH/CONTRATOS%202025/1ER%20TRIMESTRE%202025/KEVIN%20SALAS%20RODR&#205;GUEZ%20%2001-01-2025%20al%2030-06-2025.pdf" TargetMode="External"/><Relationship Id="rId68" Type="http://schemas.openxmlformats.org/officeDocument/2006/relationships/hyperlink" Target="http://www.asetamaulipas.gob.mx/Transparencia/Finanzas/RH/CONTRATOS%202025/1ER%20TRIMESTRE%202025/IAN%20REN&#201;%20GALLEGOS%20SOLIS%20%2001-01-2025%20AL%2030-06-2025.pdf" TargetMode="External"/><Relationship Id="rId84" Type="http://schemas.openxmlformats.org/officeDocument/2006/relationships/hyperlink" Target="http://www.asetamaulipas.gob.mx/Transparencia/Finanzas/RH/CONTRATOS%202025/1ER%20TRIMESTRE%202025/JES&#218;S%20GUADALUPE%20MART&#205;NEZ%20L&#211;PEZ%2001-01-2025%20AL%2030-06-2025.PDF" TargetMode="External"/><Relationship Id="rId89" Type="http://schemas.openxmlformats.org/officeDocument/2006/relationships/hyperlink" Target="http://www.asetamaulipas.gob.mx/Transparencia/Finanzas/RH/CONTRATOS%202025/1ER%20TRIMESTRE%202025/SEBASTIAN%20MISSAEL%20LOZANO%20ESCOBEDO%2001-01-2025%20AL%2030-06-2025.PDF" TargetMode="External"/><Relationship Id="rId112" Type="http://schemas.openxmlformats.org/officeDocument/2006/relationships/hyperlink" Target="http://www.asetamaulipas.gob.mx/Transparencia/Finanzas/RH/CONTRATOS%202025/1ER%20TRIMESTRE%202025/OSCAR%20ELIUD%20BAUTISTA%20LONGORIA%2024-02-2025%20AL%2030-06-2025.pdf" TargetMode="External"/><Relationship Id="rId16" Type="http://schemas.openxmlformats.org/officeDocument/2006/relationships/hyperlink" Target="http://www.asetamaulipas.gob.mx/Transparencia/Finanzas/RH/CONTRATOS%202025/1ER%20TRIMESTRE%202025/DIANA%20GABRIELA%20P&#201;REZ%20MAYA%2001-01-2025%20AL%2030-06-2025.pdf" TargetMode="External"/><Relationship Id="rId107" Type="http://schemas.openxmlformats.org/officeDocument/2006/relationships/hyperlink" Target="http://www.asetamaulipas.gob.mx/Transparencia/Finanzas/RH/CONTRATOS%202025/1ER%20TRIMESTRE%202025/KASSANDRA%20S&#193;NCHEZ%20M&#201;NDEZ%20%2016-01-2025%20AL%2030-06-2025.pdf" TargetMode="External"/><Relationship Id="rId11" Type="http://schemas.openxmlformats.org/officeDocument/2006/relationships/hyperlink" Target="http://www.asetamaulipas.gob.mx/Transparencia/Finanzas/RH/CONTRATOS%202025/1ER%20TRIMESTRE%202025/ALEJANDRO%20RODR&#205;GUEZ%20DE%20LEIJA%20%2001-01-2025%20AL%2030-06-2025.PDF" TargetMode="External"/><Relationship Id="rId32" Type="http://schemas.openxmlformats.org/officeDocument/2006/relationships/hyperlink" Target="http://www.asetamaulipas.gob.mx/Transparencia/Finanzas/RH/CONTRATOS%202025/1ER%20TRIMESTRE%202025/OSCAR%20RU&#205;Z%20ESCOBAR%20%2001-01-2025%20AL%2030-06-2025.pdf" TargetMode="External"/><Relationship Id="rId37" Type="http://schemas.openxmlformats.org/officeDocument/2006/relationships/hyperlink" Target="http://www.asetamaulipas.gob.mx/Transparencia/Finanzas/RH/CONTRATOS%202025/1ER%20TRIMESTRE%202025/YESENIA%20MARTINEZ%20MARTINEZ%2001-01-2025%20al%2030-06-2025.PDF" TargetMode="External"/><Relationship Id="rId53" Type="http://schemas.openxmlformats.org/officeDocument/2006/relationships/hyperlink" Target="http://www.asetamaulipas.gob.mx/Transparencia/Finanzas/RH/CONTRATOS%202025/1ER%20TRIMESTRE%202025/ANGEL%20VALENCIA%20MARTINEZ%2001-01-2025%20AL%2030-06-2025.pdf" TargetMode="External"/><Relationship Id="rId58" Type="http://schemas.openxmlformats.org/officeDocument/2006/relationships/hyperlink" Target="http://www.asetamaulipas.gob.mx/Transparencia/Finanzas/RH/CONTRATOS%202025/1ER%20TRIMESTRE%202025/CINTHYA%20ALEJANDRA%20AR&#201;VALO%20L&#211;PEZ%20%2001-01-2025%20al%2030-06-2025.pdf" TargetMode="External"/><Relationship Id="rId74" Type="http://schemas.openxmlformats.org/officeDocument/2006/relationships/hyperlink" Target="http://www.asetamaulipas.gob.mx/Transparencia/Finanzas/RH/CONTRATOS%202025/1ER%20TRIMESTRE%202025/MAR&#205;A%20JOS&#201;%20GARC&#205;A%20GARC&#205;A%20%2001-01-2025%20al%2030-06-2025.PDF" TargetMode="External"/><Relationship Id="rId79" Type="http://schemas.openxmlformats.org/officeDocument/2006/relationships/hyperlink" Target="http://www.asetamaulipas.gob.mx/Transparencia/Finanzas/RH/CONTRATOS%202025/1ER%20TRIMESTRE%202025/ROSA%20ISELA%20CAVAZOS%20BALBOA%20%2001-01-2025%20al%2030-06-2025.PDF" TargetMode="External"/><Relationship Id="rId102" Type="http://schemas.openxmlformats.org/officeDocument/2006/relationships/hyperlink" Target="http://www.asetamaulipas.gob.mx/Transparencia/Finanzas/RH/CONTRATOS%202025/1ER%20TRIMESTRE%202025/JOS&#201;%20ANTONIO%20RODR&#205;GUEZ%20RAM&#205;REZ%2001-02-2025%20AL%2030-06-2025.pdf" TargetMode="External"/><Relationship Id="rId5" Type="http://schemas.openxmlformats.org/officeDocument/2006/relationships/hyperlink" Target="http://www.asetamaulipas.gob.mx/Transparencia/Finanzas/RH/CONTRATOS%202025/ADRIANA%20FABIOLA%20GARC&#205;A%20GARC&#205;A%2001-02-2025%20AL%2028-02-2025.pdf" TargetMode="External"/><Relationship Id="rId90" Type="http://schemas.openxmlformats.org/officeDocument/2006/relationships/hyperlink" Target="http://www.asetamaulipas.gob.mx/Transparencia/Finanzas/RH/CONTRATOS%202025/1ER%20TRIMESTRE%202025/AMPARO%20HERN&#193;NDEZ%20BALDERAS%2001-01-2025%20al%2030-06-2025.PDF" TargetMode="External"/><Relationship Id="rId95" Type="http://schemas.openxmlformats.org/officeDocument/2006/relationships/hyperlink" Target="http://www.asetamaulipas.gob.mx/Transparencia/Finanzas/RH/CONTRATOS%202025/1ER%20TRIMESTRE%202025/SERGIO%20JOS&#201;%20GONZ&#193;LEZ%20TOSCANO%2001-01-2025%20al%2030-06-2025.PDF" TargetMode="External"/><Relationship Id="rId22" Type="http://schemas.openxmlformats.org/officeDocument/2006/relationships/hyperlink" Target="http://www.asetamaulipas.gob.mx/Transparencia/Finanzas/RH/CONTRATOS%202025/1ER%20TRIMESTRE%202025/JENNIFER%20LORENA%20REYES%20HERN&#193;NDEZ%2001-01-2025%20AL%2030-06-2025.pdf" TargetMode="External"/><Relationship Id="rId27" Type="http://schemas.openxmlformats.org/officeDocument/2006/relationships/hyperlink" Target="http://www.asetamaulipas.gob.mx/Transparencia/Finanzas/RH/CONTRATOS%202025/1ER%20TRIMESTRE%202025/MARIA%20FERNANDA%20RANGEL%20PORTES%2001-01-2025%20AL%2030-06-2025.pdf" TargetMode="External"/><Relationship Id="rId43" Type="http://schemas.openxmlformats.org/officeDocument/2006/relationships/hyperlink" Target="http://www.asetamaulipas.gob.mx/Transparencia/Finanzas/RH/CONTRATOS%202025/1ER%20TRIMESTRE%202025/YURI%20ALICIA%20BERRONES%20GARC&#205;A%20%2001-01-2025%20al%2030-06-2025.pdf" TargetMode="External"/><Relationship Id="rId48" Type="http://schemas.openxmlformats.org/officeDocument/2006/relationships/hyperlink" Target="http://www.asetamaulipas.gob.mx/Transparencia/Finanzas/RH/CONTRATOS%202025/1ER%20TRIMESTRE%202025/ANA%20DANIELA%20GALV&#193;N%20HERN&#193;NDEZ%2001-01-2025%20AL%2030-06-2025.pdf" TargetMode="External"/><Relationship Id="rId64" Type="http://schemas.openxmlformats.org/officeDocument/2006/relationships/hyperlink" Target="http://www.asetamaulipas.gob.mx/Transparencia/Finanzas/RH/CONTRATOS%202025/1ER%20TRIMESTRE%202025/BRIHZA%20MARATH%20NAVA%20SOTO%2001-01-2025%20al%2030-06-2025.pdf" TargetMode="External"/><Relationship Id="rId69" Type="http://schemas.openxmlformats.org/officeDocument/2006/relationships/hyperlink" Target="http://www.asetamaulipas.gob.mx/Transparencia/Finanzas/RH/CONTRATOS%202025/1ER%20TRIMESTRE%202025/JUAN%20PABLO%20SILVA%20BUENTELLO%2001-01-2025%20AL%2030-06-2025.pdf" TargetMode="External"/><Relationship Id="rId113" Type="http://schemas.openxmlformats.org/officeDocument/2006/relationships/hyperlink" Target="http://www.asetamaulipas.gob.mx/Transparencia/Finanzas/RH/CONTRATOS%202025/1ER%20TRIMESTRE%202025/ROC&#205;O%20MONITA%20LUGO%2016-03-2025%20AL%2030-06-2025.pdf" TargetMode="External"/><Relationship Id="rId80" Type="http://schemas.openxmlformats.org/officeDocument/2006/relationships/hyperlink" Target="http://www.asetamaulipas.gob.mx/Transparencia/Finanzas/RH/CONTRATOS%202025/1ER%20TRIMESTRE%202025/YARA%20HERN&#193;NDEZ%20ISLAS%20%2001-01-2025%20al%2030-06-2025.PDF" TargetMode="External"/><Relationship Id="rId85" Type="http://schemas.openxmlformats.org/officeDocument/2006/relationships/hyperlink" Target="http://www.asetamaulipas.gob.mx/Transparencia/Finanzas/RH/CONTRATOS%202025/1ER%20TRIMESTRE%202025/JUAN%20VENANCIO%20LUNA%20CERVANTES%2016-01-2025%20AL%2030-06-2025.PDF" TargetMode="External"/><Relationship Id="rId12" Type="http://schemas.openxmlformats.org/officeDocument/2006/relationships/hyperlink" Target="http://www.asetamaulipas.gob.mx/Transparencia/Finanzas/RH/CONTRATOS%202025/1ER%20TRIMESTRE%202025/BENJAMIN%20HERNANDEZ%20BOLADO%2001-01-2025%20AL%2030-06-2025.pdf" TargetMode="External"/><Relationship Id="rId17" Type="http://schemas.openxmlformats.org/officeDocument/2006/relationships/hyperlink" Target="http://www.asetamaulipas.gob.mx/Transparencia/Finanzas/RH/CONTRATOS%202025/1ER%20TRIMESTRE%202025/EDGAR%20ARTURO%20V&#193;ZQUEZ%20DE%20LE&#211;N%2001-01-2025%20al%2030-06-2025.pdf" TargetMode="External"/><Relationship Id="rId33" Type="http://schemas.openxmlformats.org/officeDocument/2006/relationships/hyperlink" Target="http://www.asetamaulipas.gob.mx/Transparencia/Finanzas/RH/CONTRATOS%202025/1ER%20TRIMESTRE%202025/OSCAR%20EDUARDO%20RUIZ%20GARZA%20%2001-01-2025%20al%2030-06-2025.pdf" TargetMode="External"/><Relationship Id="rId38" Type="http://schemas.openxmlformats.org/officeDocument/2006/relationships/hyperlink" Target="http://www.asetamaulipas.gob.mx/Transparencia/Finanzas/RH/CONTRATOS%202025/1ER%20TRIMESTRE%202025/LILIA%20RODR&#205;GUEZ%20TOVAR%20%2001-01-2025%20AL%2030-06-2025.PDF" TargetMode="External"/><Relationship Id="rId59" Type="http://schemas.openxmlformats.org/officeDocument/2006/relationships/hyperlink" Target="http://www.asetamaulipas.gob.mx/Transparencia/Finanzas/RH/CONTRATOS%202025/1ER%20TRIMESTRE%202025/GERARDO%20SANDOVAL%20MARTINEZ%2001-01-2025%20al%2030-06-2025.pdf" TargetMode="External"/><Relationship Id="rId103" Type="http://schemas.openxmlformats.org/officeDocument/2006/relationships/hyperlink" Target="http://www.asetamaulipas.gob.mx/Transparencia/Finanzas/RH/CONTRATOS%202025/1ER%20TRIMESTRE%202025/JOS&#201;%20GERARDO%20GONZ&#193;LEZ%20ROJO%2001-02-2025%20AL%2030-06-2025.pdf" TargetMode="External"/><Relationship Id="rId108" Type="http://schemas.openxmlformats.org/officeDocument/2006/relationships/hyperlink" Target="http://www.asetamaulipas.gob.mx/Transparencia/Finanzas/RH/CONTRATOS%202025/1ER%20TRIMESTRE%202025/MARCO%20ANTONIO%20DE%20LA%20ROSA%20GARC&#205;A%2016-03-2025%20AL%2030-06-2025.pdf" TargetMode="External"/><Relationship Id="rId54" Type="http://schemas.openxmlformats.org/officeDocument/2006/relationships/hyperlink" Target="http://www.asetamaulipas.gob.mx/Transparencia/Finanzas/RH/CONTRATOS%202025/1ER%20TRIMESTRE%202025/JOVA%20V&#193;ZQUEZ%20GARC&#205;A%20%2001-01-2025%20AL%2030-06-2025.pdf" TargetMode="External"/><Relationship Id="rId70" Type="http://schemas.openxmlformats.org/officeDocument/2006/relationships/hyperlink" Target="http://www.asetamaulipas.gob.mx/Transparencia/Finanzas/RH/CONTRATOS%202025/1ER%20TRIMESTRE%202025/KARLA%20YANETH%20VEGA%20FERNANDEZ%20%2001-01-2025%20al%2030-06-2025.pdf" TargetMode="External"/><Relationship Id="rId75" Type="http://schemas.openxmlformats.org/officeDocument/2006/relationships/hyperlink" Target="http://www.asetamaulipas.gob.mx/Transparencia/Finanzas/RH/CONTRATOS%202025/1ER%20TRIMESTRE%202025/NORMA%20LINDA%20RUBIO%20ROJAS%20%2001-01-2025%20AL%2031-03-2025.PDF" TargetMode="External"/><Relationship Id="rId91" Type="http://schemas.openxmlformats.org/officeDocument/2006/relationships/hyperlink" Target="http://www.asetamaulipas.gob.mx/Transparencia/Finanzas/RH/CONTRATOS%202025/1ER%20TRIMESTRE%202025/EDER%20CECILIO%20MU&#209;OZ%20HERRERA%20%2001-01-2025%20AL%2030-06-2025.PDF" TargetMode="External"/><Relationship Id="rId96" Type="http://schemas.openxmlformats.org/officeDocument/2006/relationships/hyperlink" Target="http://www.asetamaulipas.gob.mx/Transparencia/Finanzas/RH/CONTRATOS%202025/1ER%20TRIMESTRE%202025/ABDIEL%20ISAAC%20PALAFOX%20BARCEL&#211;%2016-03-2025%20al%2030-06-2025.pdf" TargetMode="External"/><Relationship Id="rId1" Type="http://schemas.openxmlformats.org/officeDocument/2006/relationships/hyperlink" Target="http://www.asetamaulipas.gob.mx/Transparencia/Finanzas/RH/CONTRATOS%202025/1ER%20TRIMESTRE%202025/AHOLIAB%20SANDOVAL%20MALDONADO%20%2001-01-2025%20AL%2030-06-2025.PDF" TargetMode="External"/><Relationship Id="rId6" Type="http://schemas.openxmlformats.org/officeDocument/2006/relationships/hyperlink" Target="http://www.asetamaulipas.gob.mx/Transparencia/Finanzas/RH/CONTRATOS%202025/1ER%20TRIMESTRE%202025/ADRIANA%20MARCELA%20PARRALES%20AGUILAR%2001-01-2025%20AL%2030-06-2025.PDF" TargetMode="External"/><Relationship Id="rId15" Type="http://schemas.openxmlformats.org/officeDocument/2006/relationships/hyperlink" Target="http://www.asetamaulipas.gob.mx/Transparencia/Finanzas/RH/CONTRATOS%202025/1ER%20TRIMESTRE%202025/DIANA%20GABRIELA%20P&#201;REZ%20MAYA%2001-02-2025%20AL%2030-06-2025.pdf" TargetMode="External"/><Relationship Id="rId23" Type="http://schemas.openxmlformats.org/officeDocument/2006/relationships/hyperlink" Target="http://www.asetamaulipas.gob.mx/Transparencia/Finanzas/RH/CONTRATOS%202025/1ER%20TRIMESTRE%202025/KEVIN%20EDUARDO%20PEREZ%20LOREDO%2001-01-2025%20AL%2030-06-2025.pdf" TargetMode="External"/><Relationship Id="rId28" Type="http://schemas.openxmlformats.org/officeDocument/2006/relationships/hyperlink" Target="http://www.asetamaulipas.gob.mx/Transparencia/Finanzas/RH/CONTRATOS%202025/1ER%20TRIMESTRE%202025/MARIALUISA%20MART&#205;NEZ%20GARC&#205;A%2001-01-2025%20al%2030-06-2025.pdf" TargetMode="External"/><Relationship Id="rId36" Type="http://schemas.openxmlformats.org/officeDocument/2006/relationships/hyperlink" Target="http://www.asetamaulipas.gob.mx/Transparencia/Finanzas/RH/CONTRATOS%202025/1ER%20TRIMESTRE%202025/WENDY%20MIROSLAVA%20S&#193;NCHEZ%20MART&#205;NEZ%2001-01-2025%20AL%2030-06-2025.PDF" TargetMode="External"/><Relationship Id="rId49" Type="http://schemas.openxmlformats.org/officeDocument/2006/relationships/hyperlink" Target="http://www.asetamaulipas.gob.mx/Transparencia/Finanzas/RH/CONTRATOS%202025/1ER%20TRIMESTRE%202025/ANA%20LUCIA%20CHARLES%20TORRES%20%2001-01-2025%20AL%2030-06-2025.pdf" TargetMode="External"/><Relationship Id="rId57" Type="http://schemas.openxmlformats.org/officeDocument/2006/relationships/hyperlink" Target="http://www.asetamaulipas.gob.mx/Transparencia/Finanzas/RH/CONTRATOS%202025/1ER%20TRIMESTRE%202025/JESSE%20OBED%20GONZ&#193;LEZ%20GONZ&#193;LEZ%20%2001-01-2025%20al%2030-06-2025.pdf" TargetMode="External"/><Relationship Id="rId106" Type="http://schemas.openxmlformats.org/officeDocument/2006/relationships/hyperlink" Target="http://www.asetamaulipas.gob.mx/Transparencia/Finanzas/RH/CONTRATOS%202025/1ER%20TRIMESTRE%202025/KAREN%20GUADALUPE%20MEDINA%20AGUIRRE%2016-01-2025%20AL%2030-06-2025.pdf" TargetMode="External"/><Relationship Id="rId114" Type="http://schemas.openxmlformats.org/officeDocument/2006/relationships/hyperlink" Target="http://www.asetamaulipas.gob.mx/Transparencia/Finanzas/RH/CONTRATOS%202025/1ER%20TRIMESTRE%202025/YENIFER%20AZENETH%20ROCHA%20CERVANTES%2001-03-2025%20al%2030-06-2025.pdf" TargetMode="External"/><Relationship Id="rId10" Type="http://schemas.openxmlformats.org/officeDocument/2006/relationships/hyperlink" Target="http://www.asetamaulipas.gob.mx/Transparencia/Finanzas/RH/CONTRATOS%202025/1ER%20TRIMESTRE%202025/ALBERTO%20GUADALUPE%20C&#211;RDOVA%20LERMA%2016-03-2025%20AL%2030-06-2025.pdf" TargetMode="External"/><Relationship Id="rId31" Type="http://schemas.openxmlformats.org/officeDocument/2006/relationships/hyperlink" Target="http://www.asetamaulipas.gob.mx/Transparencia/Finanzas/RH/CONTRATOS%202025/1ER%20TRIMESTRE%202025/M&#211;NICA%20CABALLERO%20QUEVEDO%20%2001-01-2025%20AL%2030-06-2025.pdf" TargetMode="External"/><Relationship Id="rId44" Type="http://schemas.openxmlformats.org/officeDocument/2006/relationships/hyperlink" Target="http://www.asetamaulipas.gob.mx/Transparencia/Finanzas/RH/CONTRATOS%202025/1ER%20TRIMESTRE%202025/FRANCISCA%20LILIANA%20DELGADO%20MALDONADO%2001-01-2025%20AL%2030-06-2025.pdf" TargetMode="External"/><Relationship Id="rId52" Type="http://schemas.openxmlformats.org/officeDocument/2006/relationships/hyperlink" Target="http://www.asetamaulipas.gob.mx/Transparencia/Finanzas/RH/CONTRATOS%202025/1ER%20TRIMESTRE%202025/JOVA%20V&#193;ZQUEZ%20GARC&#205;A%2001-03-2025%20AL%2030-06-2025.pdf" TargetMode="External"/><Relationship Id="rId60" Type="http://schemas.openxmlformats.org/officeDocument/2006/relationships/hyperlink" Target="http://www.asetamaulipas.gob.mx/Transparencia/Finanzas/RH/CONTRATOS%202025/1ER%20TRIMESTRE%202025/DIEGO%20ALONSO%20VEL&#193;ZQUEZ%20GARC&#205;A%2001-01-2025%20al%2030-06-2025.pdf" TargetMode="External"/><Relationship Id="rId65" Type="http://schemas.openxmlformats.org/officeDocument/2006/relationships/hyperlink" Target="http://www.asetamaulipas.gob.mx/Transparencia/Finanzas/RH/CONTRATOS%202025/1ER%20TRIMESTRE%202025/DAVID%20GALLEGOS%20ANAYA%20%2001-01-2025%20al%2030-06-2025.pdf" TargetMode="External"/><Relationship Id="rId73" Type="http://schemas.openxmlformats.org/officeDocument/2006/relationships/hyperlink" Target="http://www.asetamaulipas.gob.mx/Transparencia/Finanzas/RH/CONTRATOS%202025/1ER%20TRIMESTRE%202025/MARIA%20GUADALUPE%20TORRES%20DRAGUSTINOVIS%2001-03-2025%20AL%2030-06-2025.pdf" TargetMode="External"/><Relationship Id="rId78" Type="http://schemas.openxmlformats.org/officeDocument/2006/relationships/hyperlink" Target="http://www.asetamaulipas.gob.mx/Transparencia/Finanzas/RH/CONTRATOS%202025/1ER%20TRIMESTRE%202025/ROSA%20ISELA%20BALBOA%20OROZCO%20%2001-01-2025%20AL%2030-06-2025.PDF" TargetMode="External"/><Relationship Id="rId81" Type="http://schemas.openxmlformats.org/officeDocument/2006/relationships/hyperlink" Target="http://www.asetamaulipas.gob.mx/Transparencia/Finanzas/RH/CONTRATOS%202025/1ER%20TRIMESTRE%202025/ANUAR%20FERNANDO%20ROEL%20ZAPATA%20%2001-01-2025%20AL%2030-06-2025.PDF" TargetMode="External"/><Relationship Id="rId86" Type="http://schemas.openxmlformats.org/officeDocument/2006/relationships/hyperlink" Target="http://www.asetamaulipas.gob.mx/Transparencia/Finanzas/RH/CONTRATOS%202025/1ER%20TRIMESTRE%202025/MILTON%20EVANDER%20RAM&#205;REZ%20HERN&#193;NDEZ%20%2001-01-2025%20AL%2030-06-2025.PDF" TargetMode="External"/><Relationship Id="rId94" Type="http://schemas.openxmlformats.org/officeDocument/2006/relationships/hyperlink" Target="http://www.asetamaulipas.gob.mx/Transparencia/Finanzas/RH/CONTRATOS%202025/1ER%20TRIMESTRE%202025/RITA%20XITLALI%20GUERRERO%20GUTI&#201;RREZ%20%2001-01-2025%20AL%2030-06-2025.PDF" TargetMode="External"/><Relationship Id="rId99" Type="http://schemas.openxmlformats.org/officeDocument/2006/relationships/hyperlink" Target="http://www.asetamaulipas.gob.mx/Transparencia/Finanzas/RH/CONTRATOS%202025/1ER%20TRIMESTRE%202025/DAISY%20KASSANDRA%20GUERRA%20EGU&#205;A%2016-02-2025%20AL%2030-06-2025.pdf" TargetMode="External"/><Relationship Id="rId101" Type="http://schemas.openxmlformats.org/officeDocument/2006/relationships/hyperlink" Target="http://www.asetamaulipas.gob.mx/Transparencia/Finanzas/RH/CONTRATOS%202025/1ER%20TRIMESTRE%202025/DIANA%20LIZETH%20NERI%20ARGUIJO%2001-03-2025%20AL%2030-06-2025.pdf" TargetMode="External"/><Relationship Id="rId4" Type="http://schemas.openxmlformats.org/officeDocument/2006/relationships/hyperlink" Target="http://www.asetamaulipas.gob.mx/Transparencia/Finanzas/RH/CONTRATOS%202025/1ER%20TRIMESTRE%202025/ADA%20YULIANA%20OYERVIDES%20CORRALES%20%2001-01-2025%20al%2030-06-2025.PDF" TargetMode="External"/><Relationship Id="rId9" Type="http://schemas.openxmlformats.org/officeDocument/2006/relationships/hyperlink" Target="http://www.asetamaulipas.gob.mx/Transparencia/Finanzas/RH/CONTRATOS%202025/1ER%20TRIMESTRE%202025/" TargetMode="External"/><Relationship Id="rId13" Type="http://schemas.openxmlformats.org/officeDocument/2006/relationships/hyperlink" Target="http://www.asetamaulipas.gob.mx/Transparencia/Finanzas/RH/CONTRATOS%202025/1ER%20TRIMESTRE%202025/CARLOS%20ANTONIO%20SERRANO%20MEDINA%20%2001-01-2025%20AL%2030-06-2025.pdf" TargetMode="External"/><Relationship Id="rId18" Type="http://schemas.openxmlformats.org/officeDocument/2006/relationships/hyperlink" Target="http://www.asetamaulipas.gob.mx/Transparencia/Finanzas/RH/CONTRATOS%202025/1ER%20TRIMESTRE%202025/ELENA%20ISABEL%20AVALOS%20QUINTERO%2001-01-2025%20al%2030-06-2025.pdf" TargetMode="External"/><Relationship Id="rId39" Type="http://schemas.openxmlformats.org/officeDocument/2006/relationships/hyperlink" Target="http://www.asetamaulipas.gob.mx/Transparencia/Finanzas/RH/CONTRATOS%202025/1ER%20TRIMESTRE%202025/GUADALUPE%20CORDOVA%20CORTINA%20%2001-01-2025%20AL%2030-06-2025.PDF" TargetMode="External"/><Relationship Id="rId109" Type="http://schemas.openxmlformats.org/officeDocument/2006/relationships/hyperlink" Target="http://www.asetamaulipas.gob.mx/Transparencia/Finanzas/RH/CONTRATOS%202025/1ER%20TRIMESTRE%202025/MARIAM%20YADIRA%20GUAJARDO%20ALFARO%2001-03-2025%20AL%2030-06-2025.pdf" TargetMode="External"/><Relationship Id="rId34" Type="http://schemas.openxmlformats.org/officeDocument/2006/relationships/hyperlink" Target="http://www.asetamaulipas.gob.mx/Transparencia/Finanzas/RH/CONTRATOS%202025/1ER%20TRIMESTRE%202025/OSCAR%20EDUARDO%20RUIZ%20GARZA%2001-02-2025%20AL%2030-06-2025.pdf" TargetMode="External"/><Relationship Id="rId50" Type="http://schemas.openxmlformats.org/officeDocument/2006/relationships/hyperlink" Target="http://www.asetamaulipas.gob.mx/Transparencia/Finanzas/RH/CONTRATOS%202025/1ER%20TRIMESTRE%202025/KENIA%20ESTEFAN&#205;A%20GUADALUPE%20SALINAS%20VERD&#205;N%20%2001-01-2025%20AL%2030-06-2025.pdf" TargetMode="External"/><Relationship Id="rId55" Type="http://schemas.openxmlformats.org/officeDocument/2006/relationships/hyperlink" Target="http://www.asetamaulipas.gob.mx/Transparencia/Finanzas/RH/CONTRATOS%202025/1ER%20TRIMESTRE%202025/EVELYN%20L&#211;PEZ%20PIZA%2001-01-2025%20AL%2030-06-2025.pdf" TargetMode="External"/><Relationship Id="rId76" Type="http://schemas.openxmlformats.org/officeDocument/2006/relationships/hyperlink" Target="http://www.asetamaulipas.gob.mx/Transparencia/Finanzas/RH/CONTRATOS%202025/1ER%20TRIMESTRE%202025/RAM&#211;N%20ALBERTO%20RODR&#205;GUEZ%20R&#205;OS%20%2001-01-2025%20al%2030-06-2025.PDF" TargetMode="External"/><Relationship Id="rId97" Type="http://schemas.openxmlformats.org/officeDocument/2006/relationships/hyperlink" Target="http://www.asetamaulipas.gob.mx/Transparencia/Finanzas/RH/CONTRATOS%202025/1ER%20TRIMESTRE%202025/ANTONIO%20DAGOBERTO%20GALLARDO%20RUIZ%2016-03-2025%20AL%2030-06-2025.pdf" TargetMode="External"/><Relationship Id="rId104" Type="http://schemas.openxmlformats.org/officeDocument/2006/relationships/hyperlink" Target="http://www.asetamaulipas.gob.mx/Transparencia/Finanzas/RH/CONTRATOS%202025/1ER%20TRIMESTRE%202025/JUAN%20CARLOS%20CASTILLO%20BARR&#211;N%2016-01-2025%20AL%2030-06-2025.pdf" TargetMode="External"/><Relationship Id="rId7" Type="http://schemas.openxmlformats.org/officeDocument/2006/relationships/hyperlink" Target="http://www.asetamaulipas.gob.mx/Transparencia/Finanzas/RH/CONTRATOS%202025/1ER%20TRIMESTRE%202025/ALEJANDRO%20MEJ&#205;A%20QUEZADA%20%2001-01-2025%20AL%2030-06-2025.PDF" TargetMode="External"/><Relationship Id="rId71" Type="http://schemas.openxmlformats.org/officeDocument/2006/relationships/hyperlink" Target="http://www.asetamaulipas.gob.mx/Transparencia/Finanzas/RH/CONTRATOS%202025/1ER%20TRIMESTRE%202025/KARLA%20YANETH%20VEGA%20FERNANDEZ%2001-02-2025%20AL%2030-06-2025.pdf" TargetMode="External"/><Relationship Id="rId92" Type="http://schemas.openxmlformats.org/officeDocument/2006/relationships/hyperlink" Target="http://www.asetamaulipas.gob.mx/Transparencia/Finanzas/RH/CONTRATOS%202025/1ER%20TRIMESTRE%202025/JES&#218;S%20EMMANUEL%20GARC&#205;A%20FLORES%20%2001-01-2025%20AL%2030-06-2025.PDF" TargetMode="External"/><Relationship Id="rId2" Type="http://schemas.openxmlformats.org/officeDocument/2006/relationships/hyperlink" Target="http://www.asetamaulipas.gob.mx/Transparencia/Finanzas/RH/CONTRATOS%202025/1ER%20TRIMESTRE%202025/ABIGAIL%20ANGUIANO%20MART&#205;NEZ%20%2001-01-2025%20AL%2030-06-2025.PDF" TargetMode="External"/><Relationship Id="rId29" Type="http://schemas.openxmlformats.org/officeDocument/2006/relationships/hyperlink" Target="http://www.asetamaulipas.gob.mx/Transparencia/Finanzas/RH/CONTRATOS%202025/1ER%20TRIMESTRE%202025/MARIBEL%20CHAVIRA%20SALAZAR%2001-01-2025%20al%2030-06-2025.pdf" TargetMode="External"/><Relationship Id="rId24" Type="http://schemas.openxmlformats.org/officeDocument/2006/relationships/hyperlink" Target="http://www.asetamaulipas.gob.mx/Transparencia/Finanzas/RH/CONTRATOS%202025/1ER%20TRIMESTRE%202025/LUIS%20ALBERTO%20SALAZAR%20PECINA%20%2001-01-2025%20al%2030-06-2025.pdf" TargetMode="External"/><Relationship Id="rId40" Type="http://schemas.openxmlformats.org/officeDocument/2006/relationships/hyperlink" Target="http://www.asetamaulipas.gob.mx/Transparencia/Finanzas/RH/CONTRATOS%202025/1ER%20TRIMESTRE%202025/BEL&#201;N%20TOVAR%20VILLAFRANCO%20%2001-01-2025%20al%2030-06-2025.PDF" TargetMode="External"/><Relationship Id="rId45" Type="http://schemas.openxmlformats.org/officeDocument/2006/relationships/hyperlink" Target="http://www.asetamaulipas.gob.mx/Transparencia/Finanzas/RH/CONTRATOS%202025/1ER%20TRIMESTRE%202025/YURIDIA%20ESTHELA%20V&#193;ZQUEZ%20L&#211;PEZ%20%2001-01-2025%20AL%2030-06-2025.pdf" TargetMode="External"/><Relationship Id="rId66" Type="http://schemas.openxmlformats.org/officeDocument/2006/relationships/hyperlink" Target="http://www.asetamaulipas.gob.mx/Transparencia/Finanzas/RH/CONTRATOS%202025/1ER%20TRIMESTRE%202025/ENRIQUE%20GUERRERO%20PIZA&#209;A%2001-01-2025%20AL%2030-06-2025.pdf" TargetMode="External"/><Relationship Id="rId87" Type="http://schemas.openxmlformats.org/officeDocument/2006/relationships/hyperlink" Target="http://www.asetamaulipas.gob.mx/Transparencia/Finanzas/RH/CONTRATOS%202025/1ER%20TRIMESTRE%202025/OSCAR%20DAMI&#193;N%20DE%20LA%20CRUZ%20YA&#209;EZ%2001-01-2025%20al%2030-06-2025.PDF" TargetMode="External"/><Relationship Id="rId110" Type="http://schemas.openxmlformats.org/officeDocument/2006/relationships/hyperlink" Target="http://www.asetamaulipas.gob.mx/Transparencia/Finanzas/RH/CONTRATOS%202025/1ER%20TRIMESTRE%202025/MIGUEL%20&#193;NGEL%20MEL&#201;NDEZ%20BARRON%2016-03-2025%20al%2030-06-2025.pdf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://www.asetamaulipas.gob.mx/Transparencia/Finanzas/RH/CONTRATOS%202025/1ER%20TRIMESTRE%202025/DARIANA%20BETZAB&#201;%20GARIBAY%20REYNA%20%2001-01-2025%20AL%2030-06-2025.pdf" TargetMode="External"/><Relationship Id="rId82" Type="http://schemas.openxmlformats.org/officeDocument/2006/relationships/hyperlink" Target="http://www.asetamaulipas.gob.mx/Transparencia/Finanzas/RH/CONTRATOS%202025/1ER%20TRIMESTRE%202025/BELINDA%20GONZ&#193;LEZ%20ALONSO%2001-01-2025%20AL%2030-06-2025.PDF" TargetMode="External"/><Relationship Id="rId19" Type="http://schemas.openxmlformats.org/officeDocument/2006/relationships/hyperlink" Target="http://www.asetamaulipas.gob.mx/Transparencia/Finanzas/RH/CONTRATOS%202025/1ER%20TRIMESTRE%202025/FRANCISCO%20JAVIER%20LOPEZ%20HEREDIA%2001-01-2025%20AL%2030-06-2025.pdf" TargetMode="External"/><Relationship Id="rId14" Type="http://schemas.openxmlformats.org/officeDocument/2006/relationships/hyperlink" Target="http://www.asetamaulipas.gob.mx/Transparencia/Finanzas/RH/CONTRATOS%202025/1ER%20TRIMESTRE%202025/CRISTHIAN%20VAZQUEZ%20DEL%20ANGEL%2001-01-2025%20al%2030-06-2025.pdf" TargetMode="External"/><Relationship Id="rId30" Type="http://schemas.openxmlformats.org/officeDocument/2006/relationships/hyperlink" Target="http://www.asetamaulipas.gob.mx/Transparencia/Finanzas/RH/CONTRATOS%202025/1ER%20TRIMESTRE%202025/MARIO%20ESTEBAN%20GARC&#201;S%20CRISP&#205;N%2001-01-2025%20AL%2030-06-2025.pdf" TargetMode="External"/><Relationship Id="rId35" Type="http://schemas.openxmlformats.org/officeDocument/2006/relationships/hyperlink" Target="http://www.asetamaulipas.gob.mx/Transparencia/Finanzas/RH/CONTRATOS%202025/1ER%20TRIMESTRE%202025/REFUGIO%20RODRIGUEZ%20NAVARRO%20%2001-01-2025%20AL%2030-06-2025.PDF" TargetMode="External"/><Relationship Id="rId56" Type="http://schemas.openxmlformats.org/officeDocument/2006/relationships/hyperlink" Target="http://www.asetamaulipas.gob.mx/Transparencia/Finanzas/RH/CONTRATOS%202025/1ER%20TRIMESTRE%202025/YISHAY%20JES&#218;S%20EGU&#205;A%20RODRIGUEZ%20%2001-01-2025%20AL%2030-06-2025.pdf" TargetMode="External"/><Relationship Id="rId77" Type="http://schemas.openxmlformats.org/officeDocument/2006/relationships/hyperlink" Target="http://www.asetamaulipas.gob.mx/Transparencia/Finanzas/RH/CONTRATOS%202025/1ER%20TRIMESTRE%202025/ROC&#205;O%20ESMERALDA%20ARELLANO%20BETANCOURT%20%2001-01-2025%20AL%2030-06-2025.PDF" TargetMode="External"/><Relationship Id="rId100" Type="http://schemas.openxmlformats.org/officeDocument/2006/relationships/hyperlink" Target="http://www.asetamaulipas.gob.mx/Transparencia/Finanzas/RH/CONTRATOS%202025/1ER%20TRIMESTRE%202025/DAVID%20ALEJANDRO%20V&#193;ZQUEZ%20ALMAZ&#193;N%2016-03-2025%20AL%2030-06-2025.pdf" TargetMode="External"/><Relationship Id="rId105" Type="http://schemas.openxmlformats.org/officeDocument/2006/relationships/hyperlink" Target="http://www.asetamaulipas.gob.mx/Transparencia/Finanzas/RH/CONTRATOS%202025/1ER%20TRIMESTRE%202025/JUAN%20MAXIMILIANO%20P&#201;REZ%20MART&#205;NEZ%2001-03-2025%20AL%2030-06-2025.pdf" TargetMode="External"/><Relationship Id="rId8" Type="http://schemas.openxmlformats.org/officeDocument/2006/relationships/hyperlink" Target="http://www.asetamaulipas.gob.mx/Transparencia/Finanzas/RH/CONTRATOS%202025/1ER%20TRIMESTRE%202025/" TargetMode="External"/><Relationship Id="rId51" Type="http://schemas.openxmlformats.org/officeDocument/2006/relationships/hyperlink" Target="http://www.asetamaulipas.gob.mx/Transparencia/Finanzas/RH/CONTRATOS%202025/1ER%20TRIMESTRE%202025/CLAUDIA%20EDITH%20VILLASANA%20VELA%20%2001-01-2025%20AL%2030-06-2025.pdf" TargetMode="External"/><Relationship Id="rId72" Type="http://schemas.openxmlformats.org/officeDocument/2006/relationships/hyperlink" Target="http://www.asetamaulipas.gob.mx/Transparencia/Finanzas/RH/CONTRATOS%202025/1ER%20TRIMESTRE%202025/MARIA%20GUADALUPE%20TORRES%20DRAGUSTINOVIS%20%2001-01-2025%20al%2030-06-2025.pdf" TargetMode="External"/><Relationship Id="rId93" Type="http://schemas.openxmlformats.org/officeDocument/2006/relationships/hyperlink" Target="http://www.asetamaulipas.gob.mx/Transparencia/Finanzas/RH/CONTRATOS%202025/1ER%20TRIMESTRE%202025/MAR&#205;A%20ISABEL%20TOVAR%20MEL&#201;NDEZ%2001-01-2025%20AL%2030-06-2025.PDF" TargetMode="External"/><Relationship Id="rId98" Type="http://schemas.openxmlformats.org/officeDocument/2006/relationships/hyperlink" Target="http://www.asetamaulipas.gob.mx/Transparencia/Finanzas/RH/CONTRATOS%202025/1ER%20TRIMESTRE%202025/CARLOS%20ISAI%20MOTA%20CASTA&#209;&#211;N%2001-03-2025%20AL%2030-06-2025.pdf" TargetMode="External"/><Relationship Id="rId3" Type="http://schemas.openxmlformats.org/officeDocument/2006/relationships/hyperlink" Target="http://www.asetamaulipas.gob.mx/Transparencia/Finanzas/RH/CONTRATOS%202025/1ER%20TRIMESTRE%202025/ABIGAIL%20ANGUIANO%20MARTINEZ%2001-03-2025%20AL%2030-06-2025.PDF" TargetMode="External"/><Relationship Id="rId25" Type="http://schemas.openxmlformats.org/officeDocument/2006/relationships/hyperlink" Target="http://www.asetamaulipas.gob.mx/Transparencia/Finanzas/RH/CONTRATOS%202025/1ER%20TRIMESTRE%202025/LUIS%20EDUARDO%20DE%20LA%20ROSA%20MARES%2001-01-2025%20AL%2030-06-2025.pdf" TargetMode="External"/><Relationship Id="rId46" Type="http://schemas.openxmlformats.org/officeDocument/2006/relationships/hyperlink" Target="http://www.asetamaulipas.gob.mx/Transparencia/Finanzas/RH/CONTRATOS%202025/1ER%20TRIMESTRE%202025/JUAN%20ISMAEL%20CASTRO%20TOLENTINO%2001-01-2025%20AL%2030-06-2025.pdf" TargetMode="External"/><Relationship Id="rId67" Type="http://schemas.openxmlformats.org/officeDocument/2006/relationships/hyperlink" Target="http://www.asetamaulipas.gob.mx/Transparencia/Finanzas/RH/CONTRATOS%202025/1ER%20TRIMESTRE%202025/FIDEL%20TORRES%20RIVERA%2001-01-2025%20AL%2030-06-2025.pdf" TargetMode="External"/><Relationship Id="rId20" Type="http://schemas.openxmlformats.org/officeDocument/2006/relationships/hyperlink" Target="http://www.asetamaulipas.gob.mx/Transparencia/Finanzas/RH/CONTRATOS%202025/1ER%20TRIMESTRE%202025/FRANCISCO%20JOS&#201;%20FUENTES%20ORTEGA%2001-01-2025%20al%2030-06-2025.pdf" TargetMode="External"/><Relationship Id="rId41" Type="http://schemas.openxmlformats.org/officeDocument/2006/relationships/hyperlink" Target="http://www.asetamaulipas.gob.mx/Transparencia/Finanzas/RH/CONTRATOS%202025/1ER%20TRIMESTRE%202025/MARGARITO%20PECINA%20CADENA%20%2001-01-2025%20AL%2030-06-2025.PDF" TargetMode="External"/><Relationship Id="rId62" Type="http://schemas.openxmlformats.org/officeDocument/2006/relationships/hyperlink" Target="http://www.asetamaulipas.gob.mx/Transparencia/Finanzas/RH/CONTRATOS%202025/1ER%20TRIMESTRE%202025/INGRID%20ITZEL%20ZAMARR&#211;N%20L&#211;PEZ%20%2001-01-2025%20al%2030-06-2025.pdf" TargetMode="External"/><Relationship Id="rId83" Type="http://schemas.openxmlformats.org/officeDocument/2006/relationships/hyperlink" Target="http://www.asetamaulipas.gob.mx/Transparencia/Finanzas/RH/CONTRATOS%202025/1ER%20TRIMESTRE%202025/DANIEL%20VELA%20FLORES%2001-01-2025%20AL%2030-06-2025.PDF" TargetMode="External"/><Relationship Id="rId88" Type="http://schemas.openxmlformats.org/officeDocument/2006/relationships/hyperlink" Target="http://www.asetamaulipas.gob.mx/Transparencia/Finanzas/RH/CONTRATOS%202025/1ER%20TRIMESTRE%202025/ROBERTO%20ISIDRO%20RODRIGUEZ%20MU&#209;IZ%20%2001-01-2025%20AL%2030-06-2025.PDF" TargetMode="External"/><Relationship Id="rId111" Type="http://schemas.openxmlformats.org/officeDocument/2006/relationships/hyperlink" Target="http://www.asetamaulipas.gob.mx/Transparencia/Finanzas/RH/CONTRATOS%202025/1ER%20TRIMESTRE%202025/MIRIAM%20JANNETTE%20D&#205;AZ%20BECERRIL%2016-03-2025%20AL%2030-06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9"/>
  <sheetViews>
    <sheetView tabSelected="1" topLeftCell="F7" workbookViewId="0">
      <pane xSplit="3" ySplit="1" topLeftCell="O8" activePane="bottomRight" state="frozen"/>
      <selection activeCell="F7" sqref="F7"/>
      <selection pane="topRight" activeCell="I7" sqref="I7"/>
      <selection pane="bottomLeft" activeCell="F8" sqref="F8"/>
      <selection pane="bottomRight"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57.285156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29.7109375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2025</v>
      </c>
      <c r="B8" s="3">
        <v>45658</v>
      </c>
      <c r="C8" s="3">
        <v>45747</v>
      </c>
      <c r="D8" s="2" t="s">
        <v>63</v>
      </c>
      <c r="E8" s="4" t="s">
        <v>287</v>
      </c>
      <c r="F8" s="2" t="s">
        <v>66</v>
      </c>
      <c r="G8" s="2" t="s">
        <v>67</v>
      </c>
      <c r="H8" s="2" t="s">
        <v>68</v>
      </c>
      <c r="I8" s="2" t="s">
        <v>64</v>
      </c>
      <c r="J8" s="2" t="s">
        <v>300</v>
      </c>
      <c r="K8" s="5" t="s">
        <v>307</v>
      </c>
      <c r="L8" s="3">
        <v>45658</v>
      </c>
      <c r="M8" s="3">
        <v>45838</v>
      </c>
      <c r="N8" s="2" t="s">
        <v>288</v>
      </c>
      <c r="O8" s="2">
        <v>20795.98</v>
      </c>
      <c r="P8" s="2">
        <v>18000</v>
      </c>
      <c r="Q8" s="2">
        <v>20795.98</v>
      </c>
      <c r="R8" s="2">
        <v>18000</v>
      </c>
      <c r="S8" s="2" t="s">
        <v>300</v>
      </c>
      <c r="T8" s="2" t="s">
        <v>299</v>
      </c>
      <c r="U8" s="2" t="s">
        <v>301</v>
      </c>
      <c r="V8" s="6">
        <v>45771</v>
      </c>
      <c r="W8" s="4" t="s">
        <v>302</v>
      </c>
    </row>
    <row r="9" spans="1:23" s="2" customFormat="1" x14ac:dyDescent="0.25">
      <c r="A9" s="2">
        <v>2025</v>
      </c>
      <c r="B9" s="3">
        <v>45658</v>
      </c>
      <c r="C9" s="3">
        <v>45747</v>
      </c>
      <c r="D9" s="2" t="s">
        <v>63</v>
      </c>
      <c r="E9" s="4" t="s">
        <v>287</v>
      </c>
      <c r="F9" s="2" t="s">
        <v>69</v>
      </c>
      <c r="G9" s="2" t="s">
        <v>70</v>
      </c>
      <c r="H9" s="2" t="s">
        <v>71</v>
      </c>
      <c r="I9" s="2" t="s">
        <v>64</v>
      </c>
      <c r="J9" s="2" t="s">
        <v>300</v>
      </c>
      <c r="K9" s="5" t="s">
        <v>314</v>
      </c>
      <c r="L9" s="3">
        <v>45658</v>
      </c>
      <c r="M9" s="3">
        <v>45838</v>
      </c>
      <c r="N9" s="2" t="s">
        <v>288</v>
      </c>
      <c r="O9" s="2">
        <v>13255.02</v>
      </c>
      <c r="P9" s="2">
        <v>12000</v>
      </c>
      <c r="Q9" s="2">
        <v>13255.02</v>
      </c>
      <c r="R9" s="2">
        <v>12000</v>
      </c>
      <c r="S9" s="2" t="s">
        <v>300</v>
      </c>
      <c r="T9" s="2" t="s">
        <v>299</v>
      </c>
      <c r="U9" s="2" t="s">
        <v>301</v>
      </c>
      <c r="V9" s="6">
        <v>45771</v>
      </c>
      <c r="W9" s="4" t="s">
        <v>302</v>
      </c>
    </row>
    <row r="10" spans="1:23" s="2" customFormat="1" x14ac:dyDescent="0.25">
      <c r="A10" s="2">
        <v>2025</v>
      </c>
      <c r="B10" s="3">
        <v>45658</v>
      </c>
      <c r="C10" s="3">
        <v>45747</v>
      </c>
      <c r="D10" s="2" t="s">
        <v>63</v>
      </c>
      <c r="E10" s="4" t="s">
        <v>287</v>
      </c>
      <c r="F10" s="2" t="s">
        <v>72</v>
      </c>
      <c r="G10" s="2" t="s">
        <v>73</v>
      </c>
      <c r="H10" s="2" t="s">
        <v>74</v>
      </c>
      <c r="I10" s="2" t="s">
        <v>64</v>
      </c>
      <c r="J10" s="2" t="s">
        <v>300</v>
      </c>
      <c r="K10" s="5" t="s">
        <v>315</v>
      </c>
      <c r="L10" s="3">
        <v>45658</v>
      </c>
      <c r="M10" s="3">
        <v>45838</v>
      </c>
      <c r="N10" s="2" t="s">
        <v>288</v>
      </c>
      <c r="O10" s="2">
        <v>10869.7</v>
      </c>
      <c r="P10" s="2">
        <v>10000</v>
      </c>
      <c r="Q10" s="2">
        <v>10869.7</v>
      </c>
      <c r="R10" s="2">
        <v>10000</v>
      </c>
      <c r="S10" s="2" t="s">
        <v>300</v>
      </c>
      <c r="T10" s="2" t="s">
        <v>299</v>
      </c>
      <c r="U10" s="2" t="s">
        <v>301</v>
      </c>
      <c r="V10" s="6">
        <v>45771</v>
      </c>
      <c r="W10" s="4" t="s">
        <v>302</v>
      </c>
    </row>
    <row r="11" spans="1:23" s="2" customFormat="1" x14ac:dyDescent="0.25">
      <c r="A11" s="2">
        <v>2025</v>
      </c>
      <c r="B11" s="3">
        <v>45658</v>
      </c>
      <c r="C11" s="3">
        <v>45747</v>
      </c>
      <c r="D11" s="2" t="s">
        <v>63</v>
      </c>
      <c r="E11" s="4" t="s">
        <v>287</v>
      </c>
      <c r="F11" s="2" t="s">
        <v>75</v>
      </c>
      <c r="G11" s="2" t="s">
        <v>76</v>
      </c>
      <c r="H11" s="2" t="s">
        <v>77</v>
      </c>
      <c r="I11" s="2" t="s">
        <v>64</v>
      </c>
      <c r="J11" s="2" t="s">
        <v>300</v>
      </c>
      <c r="K11" s="5" t="s">
        <v>316</v>
      </c>
      <c r="L11" s="3">
        <v>45658</v>
      </c>
      <c r="M11" s="3">
        <v>45838</v>
      </c>
      <c r="N11" s="2" t="s">
        <v>288</v>
      </c>
      <c r="O11" s="2">
        <v>16981.12</v>
      </c>
      <c r="P11" s="2">
        <v>15000</v>
      </c>
      <c r="Q11" s="2">
        <v>16981.12</v>
      </c>
      <c r="R11" s="2">
        <v>15000</v>
      </c>
      <c r="S11" s="2" t="s">
        <v>300</v>
      </c>
      <c r="T11" s="2" t="s">
        <v>299</v>
      </c>
      <c r="U11" s="2" t="s">
        <v>301</v>
      </c>
      <c r="V11" s="6">
        <v>45771</v>
      </c>
      <c r="W11" s="4" t="s">
        <v>302</v>
      </c>
    </row>
    <row r="12" spans="1:23" s="2" customFormat="1" x14ac:dyDescent="0.25">
      <c r="A12" s="2">
        <v>2025</v>
      </c>
      <c r="B12" s="3">
        <v>45658</v>
      </c>
      <c r="C12" s="3">
        <v>45747</v>
      </c>
      <c r="D12" s="2" t="s">
        <v>63</v>
      </c>
      <c r="E12" s="4" t="s">
        <v>287</v>
      </c>
      <c r="F12" s="2" t="s">
        <v>78</v>
      </c>
      <c r="G12" s="2" t="s">
        <v>79</v>
      </c>
      <c r="H12" s="2" t="s">
        <v>80</v>
      </c>
      <c r="I12" s="2" t="s">
        <v>64</v>
      </c>
      <c r="J12" s="2" t="s">
        <v>300</v>
      </c>
      <c r="K12" s="5" t="s">
        <v>317</v>
      </c>
      <c r="L12" s="7">
        <v>45658</v>
      </c>
      <c r="M12" s="7">
        <v>45838</v>
      </c>
      <c r="N12" s="2" t="s">
        <v>288</v>
      </c>
      <c r="O12" s="2">
        <v>13255.02</v>
      </c>
      <c r="P12" s="2">
        <v>12000</v>
      </c>
      <c r="Q12" s="2">
        <v>13255.02</v>
      </c>
      <c r="R12" s="2">
        <v>12000</v>
      </c>
      <c r="S12" s="2" t="s">
        <v>300</v>
      </c>
      <c r="T12" s="2" t="s">
        <v>299</v>
      </c>
      <c r="U12" s="2" t="s">
        <v>301</v>
      </c>
      <c r="V12" s="6">
        <v>45771</v>
      </c>
      <c r="W12" s="4" t="s">
        <v>302</v>
      </c>
    </row>
    <row r="13" spans="1:23" s="2" customFormat="1" x14ac:dyDescent="0.25">
      <c r="A13" s="2">
        <v>2025</v>
      </c>
      <c r="B13" s="3">
        <v>45658</v>
      </c>
      <c r="C13" s="3">
        <v>45747</v>
      </c>
      <c r="D13" s="2" t="s">
        <v>63</v>
      </c>
      <c r="E13" s="4" t="s">
        <v>287</v>
      </c>
      <c r="F13" s="10" t="s">
        <v>81</v>
      </c>
      <c r="G13" s="2" t="s">
        <v>82</v>
      </c>
      <c r="H13" s="2" t="s">
        <v>83</v>
      </c>
      <c r="I13" s="2" t="s">
        <v>65</v>
      </c>
      <c r="J13" s="2" t="s">
        <v>300</v>
      </c>
      <c r="K13" s="5" t="s">
        <v>319</v>
      </c>
      <c r="L13" s="7">
        <v>45658</v>
      </c>
      <c r="M13" s="7">
        <v>45838</v>
      </c>
      <c r="N13" s="2" t="s">
        <v>289</v>
      </c>
      <c r="O13" s="2">
        <v>18252.740000000002</v>
      </c>
      <c r="P13" s="2">
        <v>16000.000000000002</v>
      </c>
      <c r="Q13" s="2">
        <v>18252.740000000002</v>
      </c>
      <c r="R13" s="2">
        <v>16000.000000000002</v>
      </c>
      <c r="S13" s="2" t="s">
        <v>300</v>
      </c>
      <c r="T13" s="2" t="s">
        <v>299</v>
      </c>
      <c r="U13" s="2" t="s">
        <v>301</v>
      </c>
      <c r="V13" s="6">
        <v>45771</v>
      </c>
      <c r="W13" s="4" t="s">
        <v>302</v>
      </c>
    </row>
    <row r="14" spans="1:23" s="2" customFormat="1" x14ac:dyDescent="0.25">
      <c r="A14" s="2">
        <v>2025</v>
      </c>
      <c r="B14" s="3">
        <v>45658</v>
      </c>
      <c r="C14" s="3">
        <v>45747</v>
      </c>
      <c r="D14" s="2" t="s">
        <v>63</v>
      </c>
      <c r="E14" s="4" t="s">
        <v>287</v>
      </c>
      <c r="F14" s="10" t="s">
        <v>81</v>
      </c>
      <c r="G14" s="2" t="s">
        <v>82</v>
      </c>
      <c r="H14" s="2" t="s">
        <v>83</v>
      </c>
      <c r="I14" s="2" t="s">
        <v>65</v>
      </c>
      <c r="J14" s="2" t="s">
        <v>300</v>
      </c>
      <c r="K14" s="5" t="s">
        <v>318</v>
      </c>
      <c r="L14" s="3">
        <v>45689</v>
      </c>
      <c r="M14" s="7">
        <v>45838</v>
      </c>
      <c r="N14" s="2" t="s">
        <v>289</v>
      </c>
      <c r="O14" s="2">
        <v>19524.259999999998</v>
      </c>
      <c r="P14" s="2">
        <v>17000</v>
      </c>
      <c r="Q14" s="2">
        <v>19524.259999999998</v>
      </c>
      <c r="R14" s="2">
        <v>17000</v>
      </c>
      <c r="S14" s="2" t="s">
        <v>300</v>
      </c>
      <c r="T14" s="2" t="s">
        <v>299</v>
      </c>
      <c r="U14" s="2" t="s">
        <v>301</v>
      </c>
      <c r="V14" s="6">
        <v>45771</v>
      </c>
      <c r="W14" s="4" t="s">
        <v>302</v>
      </c>
    </row>
    <row r="15" spans="1:23" s="2" customFormat="1" x14ac:dyDescent="0.25">
      <c r="A15" s="2">
        <v>2025</v>
      </c>
      <c r="B15" s="3">
        <v>45658</v>
      </c>
      <c r="C15" s="3">
        <v>45747</v>
      </c>
      <c r="D15" s="2" t="s">
        <v>63</v>
      </c>
      <c r="E15" s="4" t="s">
        <v>287</v>
      </c>
      <c r="F15" s="10" t="s">
        <v>84</v>
      </c>
      <c r="G15" s="2" t="s">
        <v>85</v>
      </c>
      <c r="H15" s="2" t="s">
        <v>86</v>
      </c>
      <c r="I15" s="2" t="s">
        <v>64</v>
      </c>
      <c r="J15" s="2" t="s">
        <v>300</v>
      </c>
      <c r="K15" s="5" t="s">
        <v>320</v>
      </c>
      <c r="L15" s="3">
        <v>45658</v>
      </c>
      <c r="M15" s="3">
        <v>45838</v>
      </c>
      <c r="N15" s="2" t="s">
        <v>290</v>
      </c>
      <c r="O15" s="2">
        <v>15709.5</v>
      </c>
      <c r="P15" s="2">
        <v>14000</v>
      </c>
      <c r="Q15" s="2">
        <v>15709.5</v>
      </c>
      <c r="R15" s="2">
        <v>14000</v>
      </c>
      <c r="S15" s="2" t="s">
        <v>300</v>
      </c>
      <c r="T15" s="2" t="s">
        <v>299</v>
      </c>
      <c r="U15" s="2" t="s">
        <v>301</v>
      </c>
      <c r="V15" s="6">
        <v>45771</v>
      </c>
      <c r="W15" s="4" t="s">
        <v>302</v>
      </c>
    </row>
    <row r="16" spans="1:23" s="2" customFormat="1" x14ac:dyDescent="0.25">
      <c r="A16" s="2">
        <v>2025</v>
      </c>
      <c r="B16" s="3">
        <v>45658</v>
      </c>
      <c r="C16" s="3">
        <v>45747</v>
      </c>
      <c r="D16" s="2" t="s">
        <v>63</v>
      </c>
      <c r="E16" s="4" t="s">
        <v>287</v>
      </c>
      <c r="F16" s="10" t="s">
        <v>87</v>
      </c>
      <c r="G16" s="2" t="s">
        <v>88</v>
      </c>
      <c r="H16" s="2" t="s">
        <v>89</v>
      </c>
      <c r="I16" s="2" t="s">
        <v>65</v>
      </c>
      <c r="J16" s="2" t="s">
        <v>300</v>
      </c>
      <c r="K16" s="5" t="s">
        <v>321</v>
      </c>
      <c r="L16" s="3">
        <v>45658</v>
      </c>
      <c r="M16" s="3">
        <v>45838</v>
      </c>
      <c r="N16" s="2" t="s">
        <v>291</v>
      </c>
      <c r="O16" s="2">
        <v>16981.12</v>
      </c>
      <c r="P16" s="2">
        <v>14999.999999999998</v>
      </c>
      <c r="Q16" s="2">
        <v>16981.12</v>
      </c>
      <c r="R16" s="2">
        <v>14999.999999999998</v>
      </c>
      <c r="S16" s="2" t="s">
        <v>300</v>
      </c>
      <c r="T16" s="2" t="s">
        <v>299</v>
      </c>
      <c r="U16" s="2" t="s">
        <v>301</v>
      </c>
      <c r="V16" s="6">
        <v>45771</v>
      </c>
      <c r="W16" s="4" t="s">
        <v>302</v>
      </c>
    </row>
    <row r="17" spans="1:23" s="2" customFormat="1" x14ac:dyDescent="0.25">
      <c r="A17" s="2">
        <v>2025</v>
      </c>
      <c r="B17" s="3">
        <v>45658</v>
      </c>
      <c r="C17" s="3">
        <v>45747</v>
      </c>
      <c r="D17" s="2" t="s">
        <v>63</v>
      </c>
      <c r="E17" s="4" t="s">
        <v>287</v>
      </c>
      <c r="F17" s="10" t="s">
        <v>90</v>
      </c>
      <c r="G17" s="2" t="s">
        <v>91</v>
      </c>
      <c r="H17" s="2" t="s">
        <v>92</v>
      </c>
      <c r="I17" s="2" t="s">
        <v>64</v>
      </c>
      <c r="J17" s="2" t="s">
        <v>300</v>
      </c>
      <c r="K17" s="5" t="s">
        <v>322</v>
      </c>
      <c r="L17" s="3">
        <v>45658</v>
      </c>
      <c r="M17" s="3">
        <v>45838</v>
      </c>
      <c r="N17" s="2" t="s">
        <v>292</v>
      </c>
      <c r="O17" s="2">
        <v>16981.12</v>
      </c>
      <c r="P17" s="2">
        <v>14999.999999999998</v>
      </c>
      <c r="Q17" s="2">
        <v>16981.12</v>
      </c>
      <c r="R17" s="2">
        <v>14999.999999999998</v>
      </c>
      <c r="S17" s="2" t="s">
        <v>300</v>
      </c>
      <c r="T17" s="2" t="s">
        <v>299</v>
      </c>
      <c r="U17" s="2" t="s">
        <v>301</v>
      </c>
      <c r="V17" s="6">
        <v>45771</v>
      </c>
      <c r="W17" s="4" t="s">
        <v>463</v>
      </c>
    </row>
    <row r="18" spans="1:23" s="2" customFormat="1" x14ac:dyDescent="0.25">
      <c r="A18" s="2">
        <v>2025</v>
      </c>
      <c r="B18" s="3">
        <v>45658</v>
      </c>
      <c r="C18" s="3">
        <v>45747</v>
      </c>
      <c r="D18" s="2" t="s">
        <v>63</v>
      </c>
      <c r="E18" s="4" t="s">
        <v>287</v>
      </c>
      <c r="F18" s="10" t="s">
        <v>93</v>
      </c>
      <c r="G18" s="2" t="s">
        <v>94</v>
      </c>
      <c r="H18" s="2" t="s">
        <v>95</v>
      </c>
      <c r="I18" s="2" t="s">
        <v>64</v>
      </c>
      <c r="J18" s="2" t="s">
        <v>300</v>
      </c>
      <c r="K18" s="5" t="s">
        <v>323</v>
      </c>
      <c r="L18" s="3">
        <v>45658</v>
      </c>
      <c r="M18" s="3">
        <v>45838</v>
      </c>
      <c r="N18" s="2" t="s">
        <v>292</v>
      </c>
      <c r="O18" s="2">
        <v>14473.32</v>
      </c>
      <c r="P18" s="2">
        <v>13000</v>
      </c>
      <c r="Q18" s="2">
        <v>14473.32</v>
      </c>
      <c r="R18" s="2">
        <v>13000</v>
      </c>
      <c r="S18" s="2" t="s">
        <v>300</v>
      </c>
      <c r="T18" s="2" t="s">
        <v>299</v>
      </c>
      <c r="U18" s="2" t="s">
        <v>301</v>
      </c>
      <c r="V18" s="6">
        <v>45771</v>
      </c>
      <c r="W18" s="4" t="s">
        <v>302</v>
      </c>
    </row>
    <row r="19" spans="1:23" s="2" customFormat="1" x14ac:dyDescent="0.25">
      <c r="A19" s="2">
        <v>2025</v>
      </c>
      <c r="B19" s="3">
        <v>45658</v>
      </c>
      <c r="C19" s="3">
        <v>45747</v>
      </c>
      <c r="D19" s="2" t="s">
        <v>63</v>
      </c>
      <c r="E19" s="4" t="s">
        <v>287</v>
      </c>
      <c r="F19" s="10" t="s">
        <v>96</v>
      </c>
      <c r="G19" s="2" t="s">
        <v>97</v>
      </c>
      <c r="H19" s="2" t="s">
        <v>98</v>
      </c>
      <c r="I19" s="2" t="s">
        <v>65</v>
      </c>
      <c r="J19" s="2" t="s">
        <v>300</v>
      </c>
      <c r="K19" s="5" t="s">
        <v>324</v>
      </c>
      <c r="L19" s="3">
        <v>45658</v>
      </c>
      <c r="M19" s="3">
        <v>45838</v>
      </c>
      <c r="N19" s="2" t="s">
        <v>289</v>
      </c>
      <c r="O19" s="2">
        <v>18252.740000000002</v>
      </c>
      <c r="P19" s="2">
        <v>16000.000000000002</v>
      </c>
      <c r="Q19" s="2">
        <v>18252.740000000002</v>
      </c>
      <c r="R19" s="2">
        <v>16000.000000000002</v>
      </c>
      <c r="S19" s="2" t="s">
        <v>300</v>
      </c>
      <c r="T19" s="2" t="s">
        <v>299</v>
      </c>
      <c r="U19" s="2" t="s">
        <v>301</v>
      </c>
      <c r="V19" s="6">
        <v>45771</v>
      </c>
      <c r="W19" s="4" t="s">
        <v>302</v>
      </c>
    </row>
    <row r="20" spans="1:23" s="2" customFormat="1" x14ac:dyDescent="0.25">
      <c r="A20" s="2">
        <v>2025</v>
      </c>
      <c r="B20" s="3">
        <v>45658</v>
      </c>
      <c r="C20" s="3">
        <v>45747</v>
      </c>
      <c r="D20" s="2" t="s">
        <v>63</v>
      </c>
      <c r="E20" s="4" t="s">
        <v>287</v>
      </c>
      <c r="F20" s="10" t="s">
        <v>99</v>
      </c>
      <c r="G20" s="2" t="s">
        <v>100</v>
      </c>
      <c r="H20" s="2" t="s">
        <v>101</v>
      </c>
      <c r="I20" s="2" t="s">
        <v>65</v>
      </c>
      <c r="J20" s="2" t="s">
        <v>300</v>
      </c>
      <c r="K20" s="5" t="s">
        <v>325</v>
      </c>
      <c r="L20" s="3">
        <v>45658</v>
      </c>
      <c r="M20" s="3">
        <v>45838</v>
      </c>
      <c r="N20" s="2" t="s">
        <v>291</v>
      </c>
      <c r="O20" s="2">
        <v>20795.98</v>
      </c>
      <c r="P20" s="2">
        <v>18000</v>
      </c>
      <c r="Q20" s="2">
        <v>20795.98</v>
      </c>
      <c r="R20" s="2">
        <v>18000</v>
      </c>
      <c r="S20" s="2" t="s">
        <v>300</v>
      </c>
      <c r="T20" s="2" t="s">
        <v>299</v>
      </c>
      <c r="U20" s="2" t="s">
        <v>301</v>
      </c>
      <c r="V20" s="6">
        <v>45771</v>
      </c>
      <c r="W20" s="4" t="s">
        <v>302</v>
      </c>
    </row>
    <row r="21" spans="1:23" s="2" customFormat="1" x14ac:dyDescent="0.25">
      <c r="A21" s="2">
        <v>2025</v>
      </c>
      <c r="B21" s="3">
        <v>45658</v>
      </c>
      <c r="C21" s="3">
        <v>45747</v>
      </c>
      <c r="D21" s="2" t="s">
        <v>63</v>
      </c>
      <c r="E21" s="4" t="s">
        <v>287</v>
      </c>
      <c r="F21" s="10" t="s">
        <v>103</v>
      </c>
      <c r="G21" s="2" t="s">
        <v>104</v>
      </c>
      <c r="H21" s="2" t="s">
        <v>105</v>
      </c>
      <c r="I21" s="2" t="s">
        <v>64</v>
      </c>
      <c r="J21" s="2" t="s">
        <v>300</v>
      </c>
      <c r="K21" s="5" t="s">
        <v>326</v>
      </c>
      <c r="L21" s="3">
        <v>45658</v>
      </c>
      <c r="M21" s="3">
        <v>45838</v>
      </c>
      <c r="N21" s="2" t="s">
        <v>290</v>
      </c>
      <c r="O21" s="2">
        <v>13255.02</v>
      </c>
      <c r="P21" s="2">
        <v>12000</v>
      </c>
      <c r="Q21" s="2">
        <v>13255.02</v>
      </c>
      <c r="R21" s="2">
        <v>12000</v>
      </c>
      <c r="S21" s="2" t="s">
        <v>300</v>
      </c>
      <c r="T21" s="2" t="s">
        <v>299</v>
      </c>
      <c r="U21" s="2" t="s">
        <v>301</v>
      </c>
      <c r="V21" s="6">
        <v>45771</v>
      </c>
      <c r="W21" s="4" t="s">
        <v>302</v>
      </c>
    </row>
    <row r="22" spans="1:23" s="2" customFormat="1" x14ac:dyDescent="0.25">
      <c r="A22" s="2">
        <v>2025</v>
      </c>
      <c r="B22" s="3">
        <v>45658</v>
      </c>
      <c r="C22" s="3">
        <v>45747</v>
      </c>
      <c r="D22" s="2" t="s">
        <v>63</v>
      </c>
      <c r="E22" s="4" t="s">
        <v>287</v>
      </c>
      <c r="F22" s="10" t="s">
        <v>106</v>
      </c>
      <c r="G22" s="2" t="s">
        <v>107</v>
      </c>
      <c r="H22" s="2" t="s">
        <v>108</v>
      </c>
      <c r="I22" s="2" t="s">
        <v>64</v>
      </c>
      <c r="J22" s="2" t="s">
        <v>300</v>
      </c>
      <c r="K22" s="5" t="s">
        <v>327</v>
      </c>
      <c r="L22" s="3">
        <v>45658</v>
      </c>
      <c r="M22" s="3">
        <v>45838</v>
      </c>
      <c r="N22" s="2" t="s">
        <v>292</v>
      </c>
      <c r="O22" s="2">
        <v>15709.5</v>
      </c>
      <c r="P22" s="2">
        <v>14000</v>
      </c>
      <c r="Q22" s="2">
        <v>15709.5</v>
      </c>
      <c r="R22" s="2">
        <v>14000</v>
      </c>
      <c r="S22" s="2" t="s">
        <v>300</v>
      </c>
      <c r="T22" s="2" t="s">
        <v>299</v>
      </c>
      <c r="U22" s="2" t="s">
        <v>301</v>
      </c>
      <c r="V22" s="6">
        <v>45771</v>
      </c>
      <c r="W22" s="4" t="s">
        <v>302</v>
      </c>
    </row>
    <row r="23" spans="1:23" s="2" customFormat="1" x14ac:dyDescent="0.25">
      <c r="A23" s="2">
        <v>2025</v>
      </c>
      <c r="B23" s="3">
        <v>45658</v>
      </c>
      <c r="C23" s="3">
        <v>45747</v>
      </c>
      <c r="D23" s="2" t="s">
        <v>63</v>
      </c>
      <c r="E23" s="4" t="s">
        <v>287</v>
      </c>
      <c r="F23" s="10" t="s">
        <v>109</v>
      </c>
      <c r="G23" s="2" t="s">
        <v>110</v>
      </c>
      <c r="H23" s="2" t="s">
        <v>111</v>
      </c>
      <c r="I23" s="2" t="s">
        <v>64</v>
      </c>
      <c r="J23" s="2" t="s">
        <v>300</v>
      </c>
      <c r="K23" s="5" t="s">
        <v>328</v>
      </c>
      <c r="L23" s="3">
        <v>45658</v>
      </c>
      <c r="M23" s="3">
        <v>45838</v>
      </c>
      <c r="N23" s="2" t="s">
        <v>290</v>
      </c>
      <c r="O23" s="2">
        <v>15709.5</v>
      </c>
      <c r="P23" s="2">
        <v>14000</v>
      </c>
      <c r="Q23" s="2">
        <v>15709.5</v>
      </c>
      <c r="R23" s="2">
        <v>14000</v>
      </c>
      <c r="S23" s="2" t="s">
        <v>300</v>
      </c>
      <c r="T23" s="2" t="s">
        <v>299</v>
      </c>
      <c r="U23" s="2" t="s">
        <v>301</v>
      </c>
      <c r="V23" s="6">
        <v>45771</v>
      </c>
      <c r="W23" s="4" t="s">
        <v>302</v>
      </c>
    </row>
    <row r="24" spans="1:23" s="2" customFormat="1" x14ac:dyDescent="0.25">
      <c r="A24" s="2">
        <v>2025</v>
      </c>
      <c r="B24" s="3">
        <v>45658</v>
      </c>
      <c r="C24" s="3">
        <v>45747</v>
      </c>
      <c r="D24" s="2" t="s">
        <v>63</v>
      </c>
      <c r="E24" s="4" t="s">
        <v>287</v>
      </c>
      <c r="F24" s="10" t="s">
        <v>112</v>
      </c>
      <c r="G24" s="2" t="s">
        <v>113</v>
      </c>
      <c r="H24" s="2" t="s">
        <v>77</v>
      </c>
      <c r="I24" s="2" t="s">
        <v>65</v>
      </c>
      <c r="J24" s="2" t="s">
        <v>300</v>
      </c>
      <c r="K24" s="5" t="s">
        <v>329</v>
      </c>
      <c r="L24" s="3">
        <v>45658</v>
      </c>
      <c r="M24" s="3">
        <v>45838</v>
      </c>
      <c r="N24" s="2" t="s">
        <v>293</v>
      </c>
      <c r="O24" s="2">
        <v>14473.32</v>
      </c>
      <c r="P24" s="2">
        <v>13000</v>
      </c>
      <c r="Q24" s="2">
        <v>14473.32</v>
      </c>
      <c r="R24" s="2">
        <v>13000</v>
      </c>
      <c r="S24" s="2" t="s">
        <v>300</v>
      </c>
      <c r="T24" s="2" t="s">
        <v>299</v>
      </c>
      <c r="U24" s="2" t="s">
        <v>301</v>
      </c>
      <c r="V24" s="6">
        <v>45771</v>
      </c>
      <c r="W24" s="4" t="s">
        <v>302</v>
      </c>
    </row>
    <row r="25" spans="1:23" s="2" customFormat="1" x14ac:dyDescent="0.25">
      <c r="A25" s="2">
        <v>2025</v>
      </c>
      <c r="B25" s="3">
        <v>45658</v>
      </c>
      <c r="C25" s="3">
        <v>45747</v>
      </c>
      <c r="D25" s="2" t="s">
        <v>63</v>
      </c>
      <c r="E25" s="4" t="s">
        <v>287</v>
      </c>
      <c r="F25" s="10" t="s">
        <v>114</v>
      </c>
      <c r="G25" s="2" t="s">
        <v>115</v>
      </c>
      <c r="H25" s="2" t="s">
        <v>116</v>
      </c>
      <c r="I25" s="2" t="s">
        <v>65</v>
      </c>
      <c r="J25" s="2" t="s">
        <v>300</v>
      </c>
      <c r="K25" s="5" t="s">
        <v>330</v>
      </c>
      <c r="L25" s="3">
        <v>45658</v>
      </c>
      <c r="M25" s="3">
        <v>45838</v>
      </c>
      <c r="N25" s="2" t="s">
        <v>289</v>
      </c>
      <c r="O25" s="2">
        <v>20795.98</v>
      </c>
      <c r="P25" s="2">
        <v>18000</v>
      </c>
      <c r="Q25" s="2">
        <v>20795.98</v>
      </c>
      <c r="R25" s="2">
        <v>18000</v>
      </c>
      <c r="S25" s="2" t="s">
        <v>300</v>
      </c>
      <c r="T25" s="2" t="s">
        <v>299</v>
      </c>
      <c r="U25" s="2" t="s">
        <v>301</v>
      </c>
      <c r="V25" s="6">
        <v>45771</v>
      </c>
      <c r="W25" s="4" t="s">
        <v>302</v>
      </c>
    </row>
    <row r="26" spans="1:23" s="2" customFormat="1" x14ac:dyDescent="0.25">
      <c r="A26" s="2">
        <v>2025</v>
      </c>
      <c r="B26" s="3">
        <v>45658</v>
      </c>
      <c r="C26" s="3">
        <v>45747</v>
      </c>
      <c r="D26" s="2" t="s">
        <v>63</v>
      </c>
      <c r="E26" s="4" t="s">
        <v>287</v>
      </c>
      <c r="F26" s="10" t="s">
        <v>117</v>
      </c>
      <c r="G26" s="2" t="s">
        <v>102</v>
      </c>
      <c r="H26" s="2" t="s">
        <v>118</v>
      </c>
      <c r="I26" s="2" t="s">
        <v>65</v>
      </c>
      <c r="J26" s="2" t="s">
        <v>300</v>
      </c>
      <c r="K26" s="5" t="s">
        <v>331</v>
      </c>
      <c r="L26" s="3">
        <v>45658</v>
      </c>
      <c r="M26" s="3">
        <v>45838</v>
      </c>
      <c r="N26" s="2" t="s">
        <v>291</v>
      </c>
      <c r="O26" s="2">
        <v>16981.12</v>
      </c>
      <c r="P26" s="2">
        <v>14999.999999999998</v>
      </c>
      <c r="Q26" s="2">
        <v>16981.12</v>
      </c>
      <c r="R26" s="2">
        <v>14999.999999999998</v>
      </c>
      <c r="S26" s="2" t="s">
        <v>300</v>
      </c>
      <c r="T26" s="2" t="s">
        <v>299</v>
      </c>
      <c r="U26" s="2" t="s">
        <v>301</v>
      </c>
      <c r="V26" s="6">
        <v>45771</v>
      </c>
      <c r="W26" s="4" t="s">
        <v>302</v>
      </c>
    </row>
    <row r="27" spans="1:23" s="2" customFormat="1" x14ac:dyDescent="0.25">
      <c r="A27" s="2">
        <v>2025</v>
      </c>
      <c r="B27" s="3">
        <v>45658</v>
      </c>
      <c r="C27" s="3">
        <v>45747</v>
      </c>
      <c r="D27" s="2" t="s">
        <v>63</v>
      </c>
      <c r="E27" s="4" t="s">
        <v>287</v>
      </c>
      <c r="F27" s="10" t="s">
        <v>119</v>
      </c>
      <c r="G27" s="2" t="s">
        <v>120</v>
      </c>
      <c r="H27" s="2" t="s">
        <v>107</v>
      </c>
      <c r="I27" s="2" t="s">
        <v>65</v>
      </c>
      <c r="J27" s="2" t="s">
        <v>300</v>
      </c>
      <c r="K27" s="5" t="s">
        <v>332</v>
      </c>
      <c r="L27" s="3">
        <v>45658</v>
      </c>
      <c r="M27" s="3">
        <v>45838</v>
      </c>
      <c r="N27" s="2" t="s">
        <v>293</v>
      </c>
      <c r="O27" s="2">
        <v>15709.5</v>
      </c>
      <c r="P27" s="2">
        <v>14000</v>
      </c>
      <c r="Q27" s="2">
        <v>15709.5</v>
      </c>
      <c r="R27" s="2">
        <v>14000</v>
      </c>
      <c r="S27" s="2" t="s">
        <v>300</v>
      </c>
      <c r="T27" s="2" t="s">
        <v>299</v>
      </c>
      <c r="U27" s="2" t="s">
        <v>301</v>
      </c>
      <c r="V27" s="6">
        <v>45771</v>
      </c>
      <c r="W27" s="4" t="s">
        <v>302</v>
      </c>
    </row>
    <row r="28" spans="1:23" s="2" customFormat="1" x14ac:dyDescent="0.25">
      <c r="A28" s="2">
        <v>2025</v>
      </c>
      <c r="B28" s="3">
        <v>45658</v>
      </c>
      <c r="C28" s="3">
        <v>45747</v>
      </c>
      <c r="D28" s="2" t="s">
        <v>63</v>
      </c>
      <c r="E28" s="4" t="s">
        <v>287</v>
      </c>
      <c r="F28" s="10" t="s">
        <v>121</v>
      </c>
      <c r="G28" s="2" t="s">
        <v>122</v>
      </c>
      <c r="H28" s="2" t="s">
        <v>123</v>
      </c>
      <c r="I28" s="2" t="s">
        <v>64</v>
      </c>
      <c r="J28" s="2" t="s">
        <v>300</v>
      </c>
      <c r="K28" s="5" t="s">
        <v>333</v>
      </c>
      <c r="L28" s="3">
        <v>45658</v>
      </c>
      <c r="M28" s="3">
        <v>45838</v>
      </c>
      <c r="N28" s="2" t="s">
        <v>288</v>
      </c>
      <c r="O28" s="2">
        <v>13255.02</v>
      </c>
      <c r="P28" s="2">
        <v>12000</v>
      </c>
      <c r="Q28" s="2">
        <v>13255.02</v>
      </c>
      <c r="R28" s="2">
        <v>12000</v>
      </c>
      <c r="S28" s="2" t="s">
        <v>300</v>
      </c>
      <c r="T28" s="2" t="s">
        <v>299</v>
      </c>
      <c r="U28" s="2" t="s">
        <v>301</v>
      </c>
      <c r="V28" s="6">
        <v>45771</v>
      </c>
      <c r="W28" s="4" t="s">
        <v>302</v>
      </c>
    </row>
    <row r="29" spans="1:23" s="2" customFormat="1" x14ac:dyDescent="0.25">
      <c r="A29" s="2">
        <v>2025</v>
      </c>
      <c r="B29" s="3">
        <v>45658</v>
      </c>
      <c r="C29" s="3">
        <v>45747</v>
      </c>
      <c r="D29" s="2" t="s">
        <v>63</v>
      </c>
      <c r="E29" s="4" t="s">
        <v>287</v>
      </c>
      <c r="F29" s="10" t="s">
        <v>124</v>
      </c>
      <c r="G29" s="2" t="s">
        <v>125</v>
      </c>
      <c r="H29" s="2" t="s">
        <v>126</v>
      </c>
      <c r="I29" s="2" t="s">
        <v>65</v>
      </c>
      <c r="J29" s="2" t="s">
        <v>300</v>
      </c>
      <c r="K29" s="5" t="s">
        <v>334</v>
      </c>
      <c r="L29" s="3">
        <v>45658</v>
      </c>
      <c r="M29" s="3">
        <v>45838</v>
      </c>
      <c r="N29" s="2" t="s">
        <v>293</v>
      </c>
      <c r="O29" s="2">
        <v>16981.12</v>
      </c>
      <c r="P29" s="2">
        <v>15000</v>
      </c>
      <c r="Q29" s="2">
        <v>16981.12</v>
      </c>
      <c r="R29" s="2">
        <v>15000</v>
      </c>
      <c r="S29" s="2" t="s">
        <v>300</v>
      </c>
      <c r="T29" s="2" t="s">
        <v>299</v>
      </c>
      <c r="U29" s="2" t="s">
        <v>301</v>
      </c>
      <c r="V29" s="6">
        <v>45771</v>
      </c>
      <c r="W29" s="4" t="s">
        <v>302</v>
      </c>
    </row>
    <row r="30" spans="1:23" s="2" customFormat="1" x14ac:dyDescent="0.25">
      <c r="A30" s="2">
        <v>2025</v>
      </c>
      <c r="B30" s="3">
        <v>45658</v>
      </c>
      <c r="C30" s="3">
        <v>45747</v>
      </c>
      <c r="D30" s="2" t="s">
        <v>63</v>
      </c>
      <c r="E30" s="4" t="s">
        <v>287</v>
      </c>
      <c r="F30" s="10" t="s">
        <v>127</v>
      </c>
      <c r="G30" s="2" t="s">
        <v>128</v>
      </c>
      <c r="H30" s="2" t="s">
        <v>129</v>
      </c>
      <c r="I30" s="2" t="s">
        <v>64</v>
      </c>
      <c r="J30" s="2" t="s">
        <v>300</v>
      </c>
      <c r="K30" s="5" t="s">
        <v>335</v>
      </c>
      <c r="L30" s="3">
        <v>45658</v>
      </c>
      <c r="M30" s="3">
        <v>45838</v>
      </c>
      <c r="N30" s="2" t="s">
        <v>288</v>
      </c>
      <c r="O30" s="2">
        <v>12053.52</v>
      </c>
      <c r="P30" s="2">
        <v>11000</v>
      </c>
      <c r="Q30" s="2">
        <v>12053.52</v>
      </c>
      <c r="R30" s="2">
        <v>11000</v>
      </c>
      <c r="S30" s="2" t="s">
        <v>300</v>
      </c>
      <c r="T30" s="2" t="s">
        <v>299</v>
      </c>
      <c r="U30" s="2" t="s">
        <v>301</v>
      </c>
      <c r="V30" s="6">
        <v>45771</v>
      </c>
      <c r="W30" s="4" t="s">
        <v>302</v>
      </c>
    </row>
    <row r="31" spans="1:23" s="2" customFormat="1" x14ac:dyDescent="0.25">
      <c r="A31" s="2">
        <v>2025</v>
      </c>
      <c r="B31" s="3">
        <v>45658</v>
      </c>
      <c r="C31" s="3">
        <v>45747</v>
      </c>
      <c r="D31" s="2" t="s">
        <v>63</v>
      </c>
      <c r="E31" s="4" t="s">
        <v>287</v>
      </c>
      <c r="F31" s="10" t="s">
        <v>130</v>
      </c>
      <c r="G31" s="2" t="s">
        <v>131</v>
      </c>
      <c r="H31" s="2" t="s">
        <v>132</v>
      </c>
      <c r="I31" s="2" t="s">
        <v>64</v>
      </c>
      <c r="J31" s="2" t="s">
        <v>300</v>
      </c>
      <c r="K31" s="5" t="s">
        <v>336</v>
      </c>
      <c r="L31" s="3">
        <v>45658</v>
      </c>
      <c r="M31" s="3">
        <v>45838</v>
      </c>
      <c r="N31" s="2" t="s">
        <v>288</v>
      </c>
      <c r="O31" s="2">
        <v>10869.7</v>
      </c>
      <c r="P31" s="2">
        <v>10000</v>
      </c>
      <c r="Q31" s="2">
        <v>10869.7</v>
      </c>
      <c r="R31" s="2">
        <v>10000</v>
      </c>
      <c r="S31" s="2" t="s">
        <v>300</v>
      </c>
      <c r="T31" s="2" t="s">
        <v>299</v>
      </c>
      <c r="U31" s="2" t="s">
        <v>301</v>
      </c>
      <c r="V31" s="6">
        <v>45771</v>
      </c>
      <c r="W31" s="4" t="s">
        <v>302</v>
      </c>
    </row>
    <row r="32" spans="1:23" s="2" customFormat="1" x14ac:dyDescent="0.25">
      <c r="A32" s="2">
        <v>2025</v>
      </c>
      <c r="B32" s="3">
        <v>45658</v>
      </c>
      <c r="C32" s="3">
        <v>45747</v>
      </c>
      <c r="D32" s="2" t="s">
        <v>63</v>
      </c>
      <c r="E32" s="4" t="s">
        <v>287</v>
      </c>
      <c r="F32" s="10" t="s">
        <v>130</v>
      </c>
      <c r="G32" s="2" t="s">
        <v>131</v>
      </c>
      <c r="H32" s="2" t="s">
        <v>132</v>
      </c>
      <c r="I32" s="2" t="s">
        <v>64</v>
      </c>
      <c r="J32" s="2" t="s">
        <v>300</v>
      </c>
      <c r="K32" s="5" t="s">
        <v>337</v>
      </c>
      <c r="L32" s="3">
        <v>45689</v>
      </c>
      <c r="M32" s="3">
        <v>45838</v>
      </c>
      <c r="N32" s="2" t="s">
        <v>288</v>
      </c>
      <c r="O32" s="2">
        <v>12053.52</v>
      </c>
      <c r="P32" s="2">
        <v>11000</v>
      </c>
      <c r="Q32" s="2">
        <v>12053.52</v>
      </c>
      <c r="R32" s="2">
        <v>11000</v>
      </c>
      <c r="S32" s="2" t="s">
        <v>300</v>
      </c>
      <c r="T32" s="2" t="s">
        <v>299</v>
      </c>
      <c r="U32" s="2" t="s">
        <v>301</v>
      </c>
      <c r="V32" s="6">
        <v>45771</v>
      </c>
      <c r="W32" s="4" t="s">
        <v>302</v>
      </c>
    </row>
    <row r="33" spans="1:23" s="2" customFormat="1" x14ac:dyDescent="0.25">
      <c r="A33" s="2">
        <v>2025</v>
      </c>
      <c r="B33" s="3">
        <v>45658</v>
      </c>
      <c r="C33" s="3">
        <v>45747</v>
      </c>
      <c r="D33" s="2" t="s">
        <v>63</v>
      </c>
      <c r="E33" s="4" t="s">
        <v>287</v>
      </c>
      <c r="F33" s="10" t="s">
        <v>133</v>
      </c>
      <c r="G33" s="2" t="s">
        <v>134</v>
      </c>
      <c r="H33" s="2" t="s">
        <v>135</v>
      </c>
      <c r="I33" s="2" t="s">
        <v>64</v>
      </c>
      <c r="J33" s="2" t="s">
        <v>300</v>
      </c>
      <c r="K33" s="5" t="s">
        <v>338</v>
      </c>
      <c r="L33" s="3">
        <v>45658</v>
      </c>
      <c r="M33" s="3">
        <v>45838</v>
      </c>
      <c r="N33" s="2" t="s">
        <v>288</v>
      </c>
      <c r="O33" s="2">
        <v>19524.259999999998</v>
      </c>
      <c r="P33" s="2">
        <v>17000</v>
      </c>
      <c r="Q33" s="2">
        <v>19524.259999999998</v>
      </c>
      <c r="R33" s="2">
        <v>17000</v>
      </c>
      <c r="S33" s="2" t="s">
        <v>300</v>
      </c>
      <c r="T33" s="2" t="s">
        <v>299</v>
      </c>
      <c r="U33" s="2" t="s">
        <v>301</v>
      </c>
      <c r="V33" s="6">
        <v>45771</v>
      </c>
      <c r="W33" s="4" t="s">
        <v>302</v>
      </c>
    </row>
    <row r="34" spans="1:23" s="2" customFormat="1" x14ac:dyDescent="0.25">
      <c r="A34" s="2">
        <v>2025</v>
      </c>
      <c r="B34" s="3">
        <v>45658</v>
      </c>
      <c r="C34" s="3">
        <v>45747</v>
      </c>
      <c r="D34" s="2" t="s">
        <v>63</v>
      </c>
      <c r="E34" s="4" t="s">
        <v>287</v>
      </c>
      <c r="F34" s="10" t="s">
        <v>136</v>
      </c>
      <c r="G34" s="2" t="s">
        <v>137</v>
      </c>
      <c r="H34" s="2" t="s">
        <v>102</v>
      </c>
      <c r="I34" s="2" t="s">
        <v>65</v>
      </c>
      <c r="J34" s="2" t="s">
        <v>300</v>
      </c>
      <c r="K34" s="5" t="s">
        <v>339</v>
      </c>
      <c r="L34" s="3">
        <v>45658</v>
      </c>
      <c r="M34" s="3">
        <v>45838</v>
      </c>
      <c r="N34" s="2" t="s">
        <v>293</v>
      </c>
      <c r="O34" s="2">
        <v>13255.02</v>
      </c>
      <c r="P34" s="2">
        <v>12000</v>
      </c>
      <c r="Q34" s="2">
        <v>13255.02</v>
      </c>
      <c r="R34" s="2">
        <v>12000</v>
      </c>
      <c r="S34" s="2" t="s">
        <v>300</v>
      </c>
      <c r="T34" s="2" t="s">
        <v>299</v>
      </c>
      <c r="U34" s="2" t="s">
        <v>301</v>
      </c>
      <c r="V34" s="6">
        <v>45771</v>
      </c>
      <c r="W34" s="4" t="s">
        <v>302</v>
      </c>
    </row>
    <row r="35" spans="1:23" s="2" customFormat="1" x14ac:dyDescent="0.25">
      <c r="A35" s="2">
        <v>2025</v>
      </c>
      <c r="B35" s="3">
        <v>45658</v>
      </c>
      <c r="C35" s="3">
        <v>45747</v>
      </c>
      <c r="D35" s="2" t="s">
        <v>63</v>
      </c>
      <c r="E35" s="4" t="s">
        <v>287</v>
      </c>
      <c r="F35" s="10" t="s">
        <v>138</v>
      </c>
      <c r="G35" s="2" t="s">
        <v>102</v>
      </c>
      <c r="H35" s="2" t="s">
        <v>102</v>
      </c>
      <c r="I35" s="2" t="s">
        <v>65</v>
      </c>
      <c r="J35" s="2" t="s">
        <v>300</v>
      </c>
      <c r="K35" s="5" t="s">
        <v>340</v>
      </c>
      <c r="L35" s="3">
        <v>45658</v>
      </c>
      <c r="M35" s="3">
        <v>45838</v>
      </c>
      <c r="N35" s="2" t="s">
        <v>293</v>
      </c>
      <c r="O35" s="2">
        <v>13255.02</v>
      </c>
      <c r="P35" s="2">
        <v>12000</v>
      </c>
      <c r="Q35" s="2">
        <v>13255.02</v>
      </c>
      <c r="R35" s="2">
        <v>12000</v>
      </c>
      <c r="S35" s="2" t="s">
        <v>300</v>
      </c>
      <c r="T35" s="2" t="s">
        <v>299</v>
      </c>
      <c r="U35" s="2" t="s">
        <v>301</v>
      </c>
      <c r="V35" s="6">
        <v>45771</v>
      </c>
      <c r="W35" s="4" t="s">
        <v>302</v>
      </c>
    </row>
    <row r="36" spans="1:23" s="2" customFormat="1" x14ac:dyDescent="0.25">
      <c r="A36" s="2">
        <v>2025</v>
      </c>
      <c r="B36" s="3">
        <v>45658</v>
      </c>
      <c r="C36" s="3">
        <v>45747</v>
      </c>
      <c r="D36" s="2" t="s">
        <v>63</v>
      </c>
      <c r="E36" s="4" t="s">
        <v>287</v>
      </c>
      <c r="F36" s="10" t="s">
        <v>139</v>
      </c>
      <c r="G36" s="2" t="s">
        <v>140</v>
      </c>
      <c r="H36" s="2" t="s">
        <v>141</v>
      </c>
      <c r="I36" s="2" t="s">
        <v>65</v>
      </c>
      <c r="J36" s="2" t="s">
        <v>300</v>
      </c>
      <c r="K36" s="5" t="s">
        <v>341</v>
      </c>
      <c r="L36" s="3">
        <v>45658</v>
      </c>
      <c r="M36" s="3">
        <v>45838</v>
      </c>
      <c r="N36" s="2" t="s">
        <v>294</v>
      </c>
      <c r="O36" s="2">
        <v>42740.74</v>
      </c>
      <c r="P36" s="2">
        <v>35000</v>
      </c>
      <c r="Q36" s="2">
        <v>42740.74</v>
      </c>
      <c r="R36" s="2">
        <v>35000</v>
      </c>
      <c r="S36" s="2" t="s">
        <v>300</v>
      </c>
      <c r="T36" s="2" t="s">
        <v>299</v>
      </c>
      <c r="U36" s="2" t="s">
        <v>301</v>
      </c>
      <c r="V36" s="6">
        <v>45771</v>
      </c>
      <c r="W36" s="4" t="s">
        <v>302</v>
      </c>
    </row>
    <row r="37" spans="1:23" s="2" customFormat="1" x14ac:dyDescent="0.25">
      <c r="A37" s="2">
        <v>2025</v>
      </c>
      <c r="B37" s="3">
        <v>45658</v>
      </c>
      <c r="C37" s="3">
        <v>45747</v>
      </c>
      <c r="D37" s="2" t="s">
        <v>63</v>
      </c>
      <c r="E37" s="4" t="s">
        <v>287</v>
      </c>
      <c r="F37" s="10" t="s">
        <v>142</v>
      </c>
      <c r="G37" s="2" t="s">
        <v>143</v>
      </c>
      <c r="H37" s="2" t="s">
        <v>144</v>
      </c>
      <c r="I37" s="2" t="s">
        <v>64</v>
      </c>
      <c r="J37" s="2" t="s">
        <v>300</v>
      </c>
      <c r="K37" s="5" t="s">
        <v>342</v>
      </c>
      <c r="L37" s="3">
        <v>45658</v>
      </c>
      <c r="M37" s="3">
        <v>45838</v>
      </c>
      <c r="N37" s="2" t="s">
        <v>295</v>
      </c>
      <c r="O37" s="2">
        <v>42740.74</v>
      </c>
      <c r="P37" s="2">
        <v>35000</v>
      </c>
      <c r="Q37" s="2">
        <v>42740.74</v>
      </c>
      <c r="R37" s="2">
        <v>35000</v>
      </c>
      <c r="S37" s="2" t="s">
        <v>300</v>
      </c>
      <c r="T37" s="2" t="s">
        <v>299</v>
      </c>
      <c r="U37" s="2" t="s">
        <v>301</v>
      </c>
      <c r="V37" s="6">
        <v>45771</v>
      </c>
      <c r="W37" s="4" t="s">
        <v>302</v>
      </c>
    </row>
    <row r="38" spans="1:23" s="2" customFormat="1" x14ac:dyDescent="0.25">
      <c r="A38" s="2">
        <v>2025</v>
      </c>
      <c r="B38" s="3">
        <v>45658</v>
      </c>
      <c r="C38" s="3">
        <v>45747</v>
      </c>
      <c r="D38" s="2" t="s">
        <v>63</v>
      </c>
      <c r="E38" s="4" t="s">
        <v>287</v>
      </c>
      <c r="F38" s="10" t="s">
        <v>145</v>
      </c>
      <c r="G38" s="2" t="s">
        <v>141</v>
      </c>
      <c r="H38" s="2" t="s">
        <v>146</v>
      </c>
      <c r="I38" s="2" t="s">
        <v>65</v>
      </c>
      <c r="J38" s="2" t="s">
        <v>300</v>
      </c>
      <c r="K38" s="5" t="s">
        <v>343</v>
      </c>
      <c r="L38" s="3">
        <v>45658</v>
      </c>
      <c r="M38" s="3">
        <v>45838</v>
      </c>
      <c r="N38" s="2" t="s">
        <v>296</v>
      </c>
      <c r="O38" s="2">
        <v>32280.48</v>
      </c>
      <c r="P38" s="2">
        <v>27000</v>
      </c>
      <c r="Q38" s="2">
        <v>32280.48</v>
      </c>
      <c r="R38" s="2">
        <v>27000</v>
      </c>
      <c r="S38" s="2" t="s">
        <v>300</v>
      </c>
      <c r="T38" s="2" t="s">
        <v>299</v>
      </c>
      <c r="U38" s="2" t="s">
        <v>301</v>
      </c>
      <c r="V38" s="6">
        <v>45771</v>
      </c>
      <c r="W38" s="4" t="s">
        <v>302</v>
      </c>
    </row>
    <row r="39" spans="1:23" s="2" customFormat="1" x14ac:dyDescent="0.25">
      <c r="A39" s="2">
        <v>2025</v>
      </c>
      <c r="B39" s="3">
        <v>45658</v>
      </c>
      <c r="C39" s="3">
        <v>45747</v>
      </c>
      <c r="D39" s="2" t="s">
        <v>63</v>
      </c>
      <c r="E39" s="4" t="s">
        <v>287</v>
      </c>
      <c r="F39" s="10" t="s">
        <v>147</v>
      </c>
      <c r="G39" s="2" t="s">
        <v>148</v>
      </c>
      <c r="H39" s="2" t="s">
        <v>149</v>
      </c>
      <c r="I39" s="2" t="s">
        <v>64</v>
      </c>
      <c r="J39" s="2" t="s">
        <v>300</v>
      </c>
      <c r="K39" s="5" t="s">
        <v>344</v>
      </c>
      <c r="L39" s="3">
        <v>45658</v>
      </c>
      <c r="M39" s="3">
        <v>45838</v>
      </c>
      <c r="N39" s="2" t="s">
        <v>297</v>
      </c>
      <c r="O39" s="2">
        <v>32280.48</v>
      </c>
      <c r="P39" s="2">
        <v>27000</v>
      </c>
      <c r="Q39" s="2">
        <v>32280.48</v>
      </c>
      <c r="R39" s="2">
        <v>27000</v>
      </c>
      <c r="S39" s="2" t="s">
        <v>300</v>
      </c>
      <c r="T39" s="2" t="s">
        <v>299</v>
      </c>
      <c r="U39" s="2" t="s">
        <v>301</v>
      </c>
      <c r="V39" s="6">
        <v>45771</v>
      </c>
      <c r="W39" s="4" t="s">
        <v>302</v>
      </c>
    </row>
    <row r="40" spans="1:23" s="2" customFormat="1" x14ac:dyDescent="0.25">
      <c r="A40" s="2">
        <v>2025</v>
      </c>
      <c r="B40" s="3">
        <v>45658</v>
      </c>
      <c r="C40" s="3">
        <v>45747</v>
      </c>
      <c r="D40" s="2" t="s">
        <v>63</v>
      </c>
      <c r="E40" s="4" t="s">
        <v>287</v>
      </c>
      <c r="F40" s="10" t="s">
        <v>150</v>
      </c>
      <c r="G40" s="2" t="s">
        <v>151</v>
      </c>
      <c r="H40" s="2" t="s">
        <v>152</v>
      </c>
      <c r="I40" s="2" t="s">
        <v>64</v>
      </c>
      <c r="J40" s="2" t="s">
        <v>300</v>
      </c>
      <c r="K40" s="5" t="s">
        <v>345</v>
      </c>
      <c r="L40" s="3">
        <v>45658</v>
      </c>
      <c r="M40" s="3">
        <v>45838</v>
      </c>
      <c r="N40" s="2" t="s">
        <v>292</v>
      </c>
      <c r="O40" s="2">
        <v>29697.200000000001</v>
      </c>
      <c r="P40" s="2">
        <v>25000</v>
      </c>
      <c r="Q40" s="2">
        <v>29697.200000000001</v>
      </c>
      <c r="R40" s="2">
        <v>25000</v>
      </c>
      <c r="S40" s="2" t="s">
        <v>300</v>
      </c>
      <c r="T40" s="2" t="s">
        <v>299</v>
      </c>
      <c r="U40" s="2" t="s">
        <v>301</v>
      </c>
      <c r="V40" s="6">
        <v>45771</v>
      </c>
      <c r="W40" s="4" t="s">
        <v>302</v>
      </c>
    </row>
    <row r="41" spans="1:23" s="2" customFormat="1" x14ac:dyDescent="0.25">
      <c r="A41" s="2">
        <v>2025</v>
      </c>
      <c r="B41" s="3">
        <v>45658</v>
      </c>
      <c r="C41" s="3">
        <v>45747</v>
      </c>
      <c r="D41" s="2" t="s">
        <v>63</v>
      </c>
      <c r="E41" s="4" t="s">
        <v>287</v>
      </c>
      <c r="F41" s="10" t="s">
        <v>153</v>
      </c>
      <c r="G41" s="2" t="s">
        <v>154</v>
      </c>
      <c r="H41" s="2" t="s">
        <v>118</v>
      </c>
      <c r="I41" s="2" t="s">
        <v>65</v>
      </c>
      <c r="J41" s="2" t="s">
        <v>300</v>
      </c>
      <c r="K41" s="5" t="s">
        <v>346</v>
      </c>
      <c r="L41" s="3">
        <v>45658</v>
      </c>
      <c r="M41" s="3">
        <v>45838</v>
      </c>
      <c r="N41" s="2" t="s">
        <v>296</v>
      </c>
      <c r="O41" s="2">
        <v>32280.48</v>
      </c>
      <c r="P41" s="2">
        <v>27000</v>
      </c>
      <c r="Q41" s="2">
        <v>32280.48</v>
      </c>
      <c r="R41" s="2">
        <v>27000</v>
      </c>
      <c r="S41" s="2" t="s">
        <v>300</v>
      </c>
      <c r="T41" s="2" t="s">
        <v>299</v>
      </c>
      <c r="U41" s="2" t="s">
        <v>301</v>
      </c>
      <c r="V41" s="6">
        <v>45771</v>
      </c>
      <c r="W41" s="4" t="s">
        <v>302</v>
      </c>
    </row>
    <row r="42" spans="1:23" s="2" customFormat="1" x14ac:dyDescent="0.25">
      <c r="A42" s="2">
        <v>2025</v>
      </c>
      <c r="B42" s="3">
        <v>45658</v>
      </c>
      <c r="C42" s="3">
        <v>45747</v>
      </c>
      <c r="D42" s="2" t="s">
        <v>63</v>
      </c>
      <c r="E42" s="4" t="s">
        <v>287</v>
      </c>
      <c r="F42" s="10" t="s">
        <v>155</v>
      </c>
      <c r="G42" s="2" t="s">
        <v>156</v>
      </c>
      <c r="H42" s="2" t="s">
        <v>68</v>
      </c>
      <c r="I42" s="2" t="s">
        <v>65</v>
      </c>
      <c r="J42" s="2" t="s">
        <v>300</v>
      </c>
      <c r="K42" s="5" t="s">
        <v>347</v>
      </c>
      <c r="L42" s="3">
        <v>45658</v>
      </c>
      <c r="M42" s="3">
        <v>45838</v>
      </c>
      <c r="N42" s="2" t="s">
        <v>291</v>
      </c>
      <c r="O42" s="2">
        <v>25882.34</v>
      </c>
      <c r="P42" s="2">
        <v>22000</v>
      </c>
      <c r="Q42" s="2">
        <v>25882.34</v>
      </c>
      <c r="R42" s="2">
        <v>22000</v>
      </c>
      <c r="S42" s="2" t="s">
        <v>300</v>
      </c>
      <c r="T42" s="2" t="s">
        <v>299</v>
      </c>
      <c r="U42" s="2" t="s">
        <v>301</v>
      </c>
      <c r="V42" s="6">
        <v>45771</v>
      </c>
      <c r="W42" s="4" t="s">
        <v>464</v>
      </c>
    </row>
    <row r="43" spans="1:23" s="2" customFormat="1" x14ac:dyDescent="0.25">
      <c r="A43" s="2">
        <v>2025</v>
      </c>
      <c r="B43" s="3">
        <v>45658</v>
      </c>
      <c r="C43" s="3">
        <v>45747</v>
      </c>
      <c r="D43" s="2" t="s">
        <v>63</v>
      </c>
      <c r="E43" s="4" t="s">
        <v>287</v>
      </c>
      <c r="F43" s="10" t="s">
        <v>157</v>
      </c>
      <c r="G43" s="2" t="s">
        <v>79</v>
      </c>
      <c r="H43" s="2" t="s">
        <v>91</v>
      </c>
      <c r="I43" s="2" t="s">
        <v>65</v>
      </c>
      <c r="J43" s="2" t="s">
        <v>300</v>
      </c>
      <c r="K43" s="5" t="s">
        <v>348</v>
      </c>
      <c r="L43" s="3">
        <v>45658</v>
      </c>
      <c r="M43" s="3">
        <v>45838</v>
      </c>
      <c r="N43" s="2" t="s">
        <v>291</v>
      </c>
      <c r="O43" s="2">
        <v>25882.34</v>
      </c>
      <c r="P43" s="2">
        <v>22000</v>
      </c>
      <c r="Q43" s="2">
        <v>25882.34</v>
      </c>
      <c r="R43" s="2">
        <v>22000</v>
      </c>
      <c r="S43" s="2" t="s">
        <v>300</v>
      </c>
      <c r="T43" s="2" t="s">
        <v>299</v>
      </c>
      <c r="U43" s="2" t="s">
        <v>301</v>
      </c>
      <c r="V43" s="6">
        <v>45771</v>
      </c>
      <c r="W43" s="4" t="s">
        <v>464</v>
      </c>
    </row>
    <row r="44" spans="1:23" s="2" customFormat="1" x14ac:dyDescent="0.25">
      <c r="A44" s="2">
        <v>2025</v>
      </c>
      <c r="B44" s="3">
        <v>45658</v>
      </c>
      <c r="C44" s="3">
        <v>45747</v>
      </c>
      <c r="D44" s="2" t="s">
        <v>63</v>
      </c>
      <c r="E44" s="4" t="s">
        <v>287</v>
      </c>
      <c r="F44" s="10" t="s">
        <v>158</v>
      </c>
      <c r="G44" s="2" t="s">
        <v>159</v>
      </c>
      <c r="H44" s="2" t="s">
        <v>160</v>
      </c>
      <c r="I44" s="2" t="s">
        <v>64</v>
      </c>
      <c r="J44" s="2" t="s">
        <v>300</v>
      </c>
      <c r="K44" s="5" t="s">
        <v>349</v>
      </c>
      <c r="L44" s="3">
        <v>45658</v>
      </c>
      <c r="M44" s="3">
        <v>45838</v>
      </c>
      <c r="N44" s="2" t="s">
        <v>292</v>
      </c>
      <c r="O44" s="2">
        <v>25882.34</v>
      </c>
      <c r="P44" s="2">
        <v>22000</v>
      </c>
      <c r="Q44" s="2">
        <v>25882.34</v>
      </c>
      <c r="R44" s="2">
        <v>22000</v>
      </c>
      <c r="S44" s="2" t="s">
        <v>300</v>
      </c>
      <c r="T44" s="2" t="s">
        <v>299</v>
      </c>
      <c r="U44" s="2" t="s">
        <v>301</v>
      </c>
      <c r="V44" s="6">
        <v>45771</v>
      </c>
      <c r="W44" s="4" t="s">
        <v>464</v>
      </c>
    </row>
    <row r="45" spans="1:23" s="2" customFormat="1" x14ac:dyDescent="0.25">
      <c r="A45" s="2">
        <v>2025</v>
      </c>
      <c r="B45" s="3">
        <v>45658</v>
      </c>
      <c r="C45" s="3">
        <v>45747</v>
      </c>
      <c r="D45" s="2" t="s">
        <v>63</v>
      </c>
      <c r="E45" s="4" t="s">
        <v>287</v>
      </c>
      <c r="F45" s="10" t="s">
        <v>161</v>
      </c>
      <c r="G45" s="2" t="s">
        <v>162</v>
      </c>
      <c r="H45" s="2" t="s">
        <v>163</v>
      </c>
      <c r="I45" s="2" t="s">
        <v>64</v>
      </c>
      <c r="J45" s="2" t="s">
        <v>300</v>
      </c>
      <c r="K45" s="5" t="s">
        <v>350</v>
      </c>
      <c r="L45" s="3">
        <v>45658</v>
      </c>
      <c r="M45" s="3">
        <v>45838</v>
      </c>
      <c r="N45" s="2" t="s">
        <v>288</v>
      </c>
      <c r="O45" s="2">
        <v>16981.12</v>
      </c>
      <c r="P45" s="2">
        <v>15000</v>
      </c>
      <c r="Q45" s="2">
        <v>16981.12</v>
      </c>
      <c r="R45" s="2">
        <v>15000</v>
      </c>
      <c r="S45" s="2" t="s">
        <v>300</v>
      </c>
      <c r="T45" s="2" t="s">
        <v>299</v>
      </c>
      <c r="U45" s="2" t="s">
        <v>301</v>
      </c>
      <c r="V45" s="6">
        <v>45771</v>
      </c>
      <c r="W45" s="4" t="s">
        <v>302</v>
      </c>
    </row>
    <row r="46" spans="1:23" s="2" customFormat="1" x14ac:dyDescent="0.25">
      <c r="A46" s="2">
        <v>2025</v>
      </c>
      <c r="B46" s="3">
        <v>45658</v>
      </c>
      <c r="C46" s="3">
        <v>45747</v>
      </c>
      <c r="D46" s="2" t="s">
        <v>63</v>
      </c>
      <c r="E46" s="4" t="s">
        <v>287</v>
      </c>
      <c r="F46" s="10" t="s">
        <v>164</v>
      </c>
      <c r="G46" s="2" t="s">
        <v>165</v>
      </c>
      <c r="H46" s="2" t="s">
        <v>73</v>
      </c>
      <c r="I46" s="2" t="s">
        <v>65</v>
      </c>
      <c r="J46" s="2" t="s">
        <v>300</v>
      </c>
      <c r="K46" s="5" t="s">
        <v>351</v>
      </c>
      <c r="L46" s="3">
        <v>45658</v>
      </c>
      <c r="M46" s="3">
        <v>45838</v>
      </c>
      <c r="N46" s="2" t="s">
        <v>293</v>
      </c>
      <c r="O46" s="2">
        <v>16981.12</v>
      </c>
      <c r="P46" s="2">
        <v>15000</v>
      </c>
      <c r="Q46" s="2">
        <v>16981.12</v>
      </c>
      <c r="R46" s="2">
        <v>15000</v>
      </c>
      <c r="S46" s="2" t="s">
        <v>300</v>
      </c>
      <c r="T46" s="2" t="s">
        <v>299</v>
      </c>
      <c r="U46" s="2" t="s">
        <v>301</v>
      </c>
      <c r="V46" s="6">
        <v>45771</v>
      </c>
      <c r="W46" s="4" t="s">
        <v>302</v>
      </c>
    </row>
    <row r="47" spans="1:23" s="2" customFormat="1" x14ac:dyDescent="0.25">
      <c r="A47" s="2">
        <v>2025</v>
      </c>
      <c r="B47" s="3">
        <v>45658</v>
      </c>
      <c r="C47" s="3">
        <v>45747</v>
      </c>
      <c r="D47" s="2" t="s">
        <v>63</v>
      </c>
      <c r="E47" s="4" t="s">
        <v>287</v>
      </c>
      <c r="F47" s="10" t="s">
        <v>166</v>
      </c>
      <c r="G47" s="2" t="s">
        <v>167</v>
      </c>
      <c r="H47" s="2" t="s">
        <v>168</v>
      </c>
      <c r="I47" s="2" t="s">
        <v>65</v>
      </c>
      <c r="J47" s="2" t="s">
        <v>300</v>
      </c>
      <c r="K47" s="5" t="s">
        <v>352</v>
      </c>
      <c r="L47" s="3">
        <v>45658</v>
      </c>
      <c r="M47" s="3">
        <v>45838</v>
      </c>
      <c r="N47" s="2" t="s">
        <v>293</v>
      </c>
      <c r="O47" s="2">
        <v>20795.98</v>
      </c>
      <c r="P47" s="2">
        <v>18000</v>
      </c>
      <c r="Q47" s="2">
        <v>20795.98</v>
      </c>
      <c r="R47" s="2">
        <v>18000</v>
      </c>
      <c r="S47" s="2" t="s">
        <v>300</v>
      </c>
      <c r="T47" s="2" t="s">
        <v>299</v>
      </c>
      <c r="U47" s="2" t="s">
        <v>301</v>
      </c>
      <c r="V47" s="6">
        <v>45771</v>
      </c>
      <c r="W47" s="4" t="s">
        <v>302</v>
      </c>
    </row>
    <row r="48" spans="1:23" s="2" customFormat="1" x14ac:dyDescent="0.25">
      <c r="A48" s="2">
        <v>2025</v>
      </c>
      <c r="B48" s="3">
        <v>45658</v>
      </c>
      <c r="C48" s="3">
        <v>45747</v>
      </c>
      <c r="D48" s="2" t="s">
        <v>63</v>
      </c>
      <c r="E48" s="4" t="s">
        <v>287</v>
      </c>
      <c r="F48" s="10" t="s">
        <v>169</v>
      </c>
      <c r="G48" s="2" t="s">
        <v>98</v>
      </c>
      <c r="H48" s="2" t="s">
        <v>170</v>
      </c>
      <c r="I48" s="2" t="s">
        <v>65</v>
      </c>
      <c r="J48" s="2" t="s">
        <v>300</v>
      </c>
      <c r="K48" s="5" t="s">
        <v>353</v>
      </c>
      <c r="L48" s="3">
        <v>45658</v>
      </c>
      <c r="M48" s="3">
        <v>45838</v>
      </c>
      <c r="N48" s="2" t="s">
        <v>294</v>
      </c>
      <c r="O48" s="2">
        <v>42740.74</v>
      </c>
      <c r="P48" s="2">
        <v>35000</v>
      </c>
      <c r="Q48" s="2">
        <v>42740.74</v>
      </c>
      <c r="R48" s="2">
        <v>35000</v>
      </c>
      <c r="S48" s="2" t="s">
        <v>300</v>
      </c>
      <c r="T48" s="2" t="s">
        <v>299</v>
      </c>
      <c r="U48" s="2" t="s">
        <v>301</v>
      </c>
      <c r="V48" s="6">
        <v>45771</v>
      </c>
      <c r="W48" s="4" t="s">
        <v>463</v>
      </c>
    </row>
    <row r="49" spans="1:23" s="2" customFormat="1" x14ac:dyDescent="0.25">
      <c r="A49" s="2">
        <v>2025</v>
      </c>
      <c r="B49" s="3">
        <v>45658</v>
      </c>
      <c r="C49" s="3">
        <v>45747</v>
      </c>
      <c r="D49" s="2" t="s">
        <v>63</v>
      </c>
      <c r="E49" s="4" t="s">
        <v>287</v>
      </c>
      <c r="F49" s="10" t="s">
        <v>171</v>
      </c>
      <c r="G49" s="2" t="s">
        <v>172</v>
      </c>
      <c r="H49" s="2" t="s">
        <v>173</v>
      </c>
      <c r="I49" s="2" t="s">
        <v>65</v>
      </c>
      <c r="J49" s="2" t="s">
        <v>300</v>
      </c>
      <c r="K49" s="5" t="s">
        <v>354</v>
      </c>
      <c r="L49" s="3">
        <v>45658</v>
      </c>
      <c r="M49" s="3">
        <v>45838</v>
      </c>
      <c r="N49" s="2" t="s">
        <v>296</v>
      </c>
      <c r="O49" s="2">
        <v>32280.48</v>
      </c>
      <c r="P49" s="2">
        <v>27000</v>
      </c>
      <c r="Q49" s="2">
        <v>32280.48</v>
      </c>
      <c r="R49" s="2">
        <v>27000</v>
      </c>
      <c r="S49" s="2" t="s">
        <v>300</v>
      </c>
      <c r="T49" s="2" t="s">
        <v>299</v>
      </c>
      <c r="U49" s="2" t="s">
        <v>301</v>
      </c>
      <c r="V49" s="6">
        <v>45771</v>
      </c>
      <c r="W49" s="4" t="s">
        <v>302</v>
      </c>
    </row>
    <row r="50" spans="1:23" s="2" customFormat="1" x14ac:dyDescent="0.25">
      <c r="A50" s="2">
        <v>2025</v>
      </c>
      <c r="B50" s="3">
        <v>45658</v>
      </c>
      <c r="C50" s="3">
        <v>45747</v>
      </c>
      <c r="D50" s="2" t="s">
        <v>63</v>
      </c>
      <c r="E50" s="4" t="s">
        <v>287</v>
      </c>
      <c r="F50" s="10" t="s">
        <v>174</v>
      </c>
      <c r="G50" s="2" t="s">
        <v>79</v>
      </c>
      <c r="H50" s="2" t="s">
        <v>118</v>
      </c>
      <c r="I50" s="2" t="s">
        <v>65</v>
      </c>
      <c r="J50" s="2" t="s">
        <v>300</v>
      </c>
      <c r="K50" s="5" t="s">
        <v>355</v>
      </c>
      <c r="L50" s="3">
        <v>45658</v>
      </c>
      <c r="M50" s="3">
        <v>45838</v>
      </c>
      <c r="N50" s="2" t="s">
        <v>296</v>
      </c>
      <c r="O50" s="2">
        <v>25882.34</v>
      </c>
      <c r="P50" s="2">
        <v>22000</v>
      </c>
      <c r="Q50" s="2">
        <v>25882.34</v>
      </c>
      <c r="R50" s="2">
        <v>22000</v>
      </c>
      <c r="S50" s="2" t="s">
        <v>300</v>
      </c>
      <c r="T50" s="2" t="s">
        <v>299</v>
      </c>
      <c r="U50" s="2" t="s">
        <v>301</v>
      </c>
      <c r="V50" s="6">
        <v>45771</v>
      </c>
      <c r="W50" s="4" t="s">
        <v>302</v>
      </c>
    </row>
    <row r="51" spans="1:23" s="2" customFormat="1" x14ac:dyDescent="0.25">
      <c r="A51" s="2">
        <v>2025</v>
      </c>
      <c r="B51" s="3">
        <v>45658</v>
      </c>
      <c r="C51" s="3">
        <v>45747</v>
      </c>
      <c r="D51" s="2" t="s">
        <v>63</v>
      </c>
      <c r="E51" s="4" t="s">
        <v>287</v>
      </c>
      <c r="F51" s="10" t="s">
        <v>174</v>
      </c>
      <c r="G51" s="2" t="s">
        <v>79</v>
      </c>
      <c r="H51" s="2" t="s">
        <v>118</v>
      </c>
      <c r="I51" s="2" t="s">
        <v>65</v>
      </c>
      <c r="J51" s="2" t="s">
        <v>300</v>
      </c>
      <c r="K51" s="5" t="s">
        <v>356</v>
      </c>
      <c r="L51" s="3">
        <v>45717</v>
      </c>
      <c r="M51" s="3">
        <v>45838</v>
      </c>
      <c r="N51" s="2" t="s">
        <v>296</v>
      </c>
      <c r="O51" s="2">
        <v>29697.200000000001</v>
      </c>
      <c r="P51" s="2">
        <v>25000</v>
      </c>
      <c r="Q51" s="2">
        <v>29697.200000000001</v>
      </c>
      <c r="R51" s="2">
        <v>25000</v>
      </c>
      <c r="S51" s="2" t="s">
        <v>300</v>
      </c>
      <c r="T51" s="2" t="s">
        <v>299</v>
      </c>
      <c r="U51" s="2" t="s">
        <v>301</v>
      </c>
      <c r="V51" s="6">
        <v>45771</v>
      </c>
      <c r="W51" s="4" t="s">
        <v>302</v>
      </c>
    </row>
    <row r="52" spans="1:23" s="2" customFormat="1" x14ac:dyDescent="0.25">
      <c r="A52" s="2">
        <v>2025</v>
      </c>
      <c r="B52" s="3">
        <v>45658</v>
      </c>
      <c r="C52" s="3">
        <v>45747</v>
      </c>
      <c r="D52" s="2" t="s">
        <v>63</v>
      </c>
      <c r="E52" s="4" t="s">
        <v>287</v>
      </c>
      <c r="F52" s="10" t="s">
        <v>175</v>
      </c>
      <c r="G52" s="2" t="s">
        <v>176</v>
      </c>
      <c r="H52" s="2" t="s">
        <v>177</v>
      </c>
      <c r="I52" s="2" t="s">
        <v>64</v>
      </c>
      <c r="J52" s="2" t="s">
        <v>300</v>
      </c>
      <c r="K52" s="5" t="s">
        <v>357</v>
      </c>
      <c r="L52" s="3">
        <v>45658</v>
      </c>
      <c r="M52" s="3">
        <v>45838</v>
      </c>
      <c r="N52" s="2" t="s">
        <v>297</v>
      </c>
      <c r="O52" s="2">
        <v>25882.34</v>
      </c>
      <c r="P52" s="2">
        <v>22000</v>
      </c>
      <c r="Q52" s="2">
        <v>25882.34</v>
      </c>
      <c r="R52" s="2">
        <v>22000</v>
      </c>
      <c r="S52" s="2" t="s">
        <v>300</v>
      </c>
      <c r="T52" s="2" t="s">
        <v>299</v>
      </c>
      <c r="U52" s="2" t="s">
        <v>301</v>
      </c>
      <c r="V52" s="6">
        <v>45771</v>
      </c>
      <c r="W52" s="4" t="s">
        <v>464</v>
      </c>
    </row>
    <row r="53" spans="1:23" s="2" customFormat="1" x14ac:dyDescent="0.25">
      <c r="A53" s="2">
        <v>2025</v>
      </c>
      <c r="B53" s="3">
        <v>45658</v>
      </c>
      <c r="C53" s="3">
        <v>45747</v>
      </c>
      <c r="D53" s="2" t="s">
        <v>63</v>
      </c>
      <c r="E53" s="4" t="s">
        <v>287</v>
      </c>
      <c r="F53" s="10" t="s">
        <v>178</v>
      </c>
      <c r="G53" s="2" t="s">
        <v>179</v>
      </c>
      <c r="H53" s="2" t="s">
        <v>180</v>
      </c>
      <c r="I53" s="2" t="s">
        <v>65</v>
      </c>
      <c r="J53" s="2" t="s">
        <v>300</v>
      </c>
      <c r="K53" s="5" t="s">
        <v>358</v>
      </c>
      <c r="L53" s="3">
        <v>45658</v>
      </c>
      <c r="M53" s="3">
        <v>45838</v>
      </c>
      <c r="N53" s="2" t="s">
        <v>293</v>
      </c>
      <c r="O53" s="2">
        <v>20795.98</v>
      </c>
      <c r="P53" s="2">
        <v>18000</v>
      </c>
      <c r="Q53" s="2">
        <v>20795.98</v>
      </c>
      <c r="R53" s="2">
        <v>18000</v>
      </c>
      <c r="S53" s="2" t="s">
        <v>300</v>
      </c>
      <c r="T53" s="2" t="s">
        <v>299</v>
      </c>
      <c r="U53" s="2" t="s">
        <v>301</v>
      </c>
      <c r="V53" s="6">
        <v>45771</v>
      </c>
      <c r="W53" s="4" t="s">
        <v>302</v>
      </c>
    </row>
    <row r="54" spans="1:23" s="2" customFormat="1" x14ac:dyDescent="0.25">
      <c r="A54" s="2">
        <v>2025</v>
      </c>
      <c r="B54" s="3">
        <v>45658</v>
      </c>
      <c r="C54" s="3">
        <v>45747</v>
      </c>
      <c r="D54" s="2" t="s">
        <v>63</v>
      </c>
      <c r="E54" s="4" t="s">
        <v>287</v>
      </c>
      <c r="F54" s="10" t="s">
        <v>181</v>
      </c>
      <c r="G54" s="2" t="s">
        <v>182</v>
      </c>
      <c r="H54" s="2" t="s">
        <v>70</v>
      </c>
      <c r="I54" s="2" t="s">
        <v>64</v>
      </c>
      <c r="J54" s="2" t="s">
        <v>300</v>
      </c>
      <c r="K54" s="5" t="s">
        <v>359</v>
      </c>
      <c r="L54" s="3">
        <v>45658</v>
      </c>
      <c r="M54" s="3">
        <v>45838</v>
      </c>
      <c r="N54" s="2" t="s">
        <v>288</v>
      </c>
      <c r="O54" s="2">
        <v>16981.12</v>
      </c>
      <c r="P54" s="2">
        <v>15000</v>
      </c>
      <c r="Q54" s="2">
        <v>16981.12</v>
      </c>
      <c r="R54" s="2">
        <v>15000</v>
      </c>
      <c r="S54" s="2" t="s">
        <v>300</v>
      </c>
      <c r="T54" s="2" t="s">
        <v>299</v>
      </c>
      <c r="U54" s="2" t="s">
        <v>301</v>
      </c>
      <c r="V54" s="6">
        <v>45771</v>
      </c>
      <c r="W54" s="4" t="s">
        <v>302</v>
      </c>
    </row>
    <row r="55" spans="1:23" s="2" customFormat="1" x14ac:dyDescent="0.25">
      <c r="A55" s="2">
        <v>2025</v>
      </c>
      <c r="B55" s="3">
        <v>45658</v>
      </c>
      <c r="C55" s="3">
        <v>45747</v>
      </c>
      <c r="D55" s="2" t="s">
        <v>63</v>
      </c>
      <c r="E55" s="4" t="s">
        <v>287</v>
      </c>
      <c r="F55" s="10" t="s">
        <v>183</v>
      </c>
      <c r="G55" s="2" t="s">
        <v>184</v>
      </c>
      <c r="H55" s="2" t="s">
        <v>185</v>
      </c>
      <c r="I55" s="2" t="s">
        <v>64</v>
      </c>
      <c r="J55" s="2" t="s">
        <v>300</v>
      </c>
      <c r="K55" s="5" t="s">
        <v>360</v>
      </c>
      <c r="L55" s="3">
        <v>45658</v>
      </c>
      <c r="M55" s="3">
        <v>45838</v>
      </c>
      <c r="N55" s="2" t="s">
        <v>292</v>
      </c>
      <c r="O55" s="2">
        <v>14473.32</v>
      </c>
      <c r="P55" s="2">
        <v>13000</v>
      </c>
      <c r="Q55" s="2">
        <v>14473.32</v>
      </c>
      <c r="R55" s="2">
        <v>13000</v>
      </c>
      <c r="S55" s="2" t="s">
        <v>300</v>
      </c>
      <c r="T55" s="2" t="s">
        <v>299</v>
      </c>
      <c r="U55" s="2" t="s">
        <v>301</v>
      </c>
      <c r="V55" s="6">
        <v>45771</v>
      </c>
      <c r="W55" s="4" t="s">
        <v>302</v>
      </c>
    </row>
    <row r="56" spans="1:23" s="2" customFormat="1" x14ac:dyDescent="0.25">
      <c r="A56" s="2">
        <v>2025</v>
      </c>
      <c r="B56" s="3">
        <v>45658</v>
      </c>
      <c r="C56" s="3">
        <v>45747</v>
      </c>
      <c r="D56" s="2" t="s">
        <v>63</v>
      </c>
      <c r="E56" s="4" t="s">
        <v>287</v>
      </c>
      <c r="F56" s="10" t="s">
        <v>186</v>
      </c>
      <c r="G56" s="2" t="s">
        <v>187</v>
      </c>
      <c r="H56" s="2" t="s">
        <v>188</v>
      </c>
      <c r="I56" s="2" t="s">
        <v>65</v>
      </c>
      <c r="J56" s="2" t="s">
        <v>300</v>
      </c>
      <c r="K56" s="5" t="s">
        <v>361</v>
      </c>
      <c r="L56" s="3">
        <v>45658</v>
      </c>
      <c r="M56" s="3">
        <v>45838</v>
      </c>
      <c r="N56" s="2" t="s">
        <v>291</v>
      </c>
      <c r="O56" s="2">
        <v>15709.5</v>
      </c>
      <c r="P56" s="2">
        <v>14000</v>
      </c>
      <c r="Q56" s="2">
        <v>15709.5</v>
      </c>
      <c r="R56" s="2">
        <v>14000</v>
      </c>
      <c r="S56" s="2" t="s">
        <v>300</v>
      </c>
      <c r="T56" s="2" t="s">
        <v>299</v>
      </c>
      <c r="U56" s="2" t="s">
        <v>301</v>
      </c>
      <c r="V56" s="6">
        <v>45771</v>
      </c>
      <c r="W56" s="4" t="s">
        <v>302</v>
      </c>
    </row>
    <row r="57" spans="1:23" s="2" customFormat="1" x14ac:dyDescent="0.25">
      <c r="A57" s="2">
        <v>2025</v>
      </c>
      <c r="B57" s="3">
        <v>45658</v>
      </c>
      <c r="C57" s="3">
        <v>45747</v>
      </c>
      <c r="D57" s="2" t="s">
        <v>63</v>
      </c>
      <c r="E57" s="4" t="s">
        <v>287</v>
      </c>
      <c r="F57" s="10" t="s">
        <v>189</v>
      </c>
      <c r="G57" s="2" t="s">
        <v>190</v>
      </c>
      <c r="H57" s="2" t="s">
        <v>177</v>
      </c>
      <c r="I57" s="2" t="s">
        <v>64</v>
      </c>
      <c r="J57" s="2" t="s">
        <v>300</v>
      </c>
      <c r="K57" s="5" t="s">
        <v>362</v>
      </c>
      <c r="L57" s="3">
        <v>45658</v>
      </c>
      <c r="M57" s="3">
        <v>45838</v>
      </c>
      <c r="N57" s="2" t="s">
        <v>292</v>
      </c>
      <c r="O57" s="2">
        <v>15709.5</v>
      </c>
      <c r="P57" s="2">
        <v>14000</v>
      </c>
      <c r="Q57" s="2">
        <v>15709.5</v>
      </c>
      <c r="R57" s="2">
        <v>14000</v>
      </c>
      <c r="S57" s="2" t="s">
        <v>300</v>
      </c>
      <c r="T57" s="2" t="s">
        <v>299</v>
      </c>
      <c r="U57" s="2" t="s">
        <v>301</v>
      </c>
      <c r="V57" s="6">
        <v>45771</v>
      </c>
      <c r="W57" s="4" t="s">
        <v>302</v>
      </c>
    </row>
    <row r="58" spans="1:23" s="2" customFormat="1" x14ac:dyDescent="0.25">
      <c r="A58" s="2">
        <v>2025</v>
      </c>
      <c r="B58" s="3">
        <v>45658</v>
      </c>
      <c r="C58" s="3">
        <v>45747</v>
      </c>
      <c r="D58" s="2" t="s">
        <v>63</v>
      </c>
      <c r="E58" s="4" t="s">
        <v>287</v>
      </c>
      <c r="F58" s="10" t="s">
        <v>191</v>
      </c>
      <c r="G58" s="2" t="s">
        <v>192</v>
      </c>
      <c r="H58" s="2" t="s">
        <v>193</v>
      </c>
      <c r="I58" s="2" t="s">
        <v>64</v>
      </c>
      <c r="J58" s="2" t="s">
        <v>300</v>
      </c>
      <c r="K58" s="5" t="s">
        <v>363</v>
      </c>
      <c r="L58" s="3">
        <v>45658</v>
      </c>
      <c r="M58" s="3">
        <v>45838</v>
      </c>
      <c r="N58" s="2" t="s">
        <v>288</v>
      </c>
      <c r="O58" s="2">
        <v>15709.5</v>
      </c>
      <c r="P58" s="2">
        <v>14000</v>
      </c>
      <c r="Q58" s="2">
        <v>15709.5</v>
      </c>
      <c r="R58" s="2">
        <v>14000</v>
      </c>
      <c r="S58" s="2" t="s">
        <v>300</v>
      </c>
      <c r="T58" s="2" t="s">
        <v>299</v>
      </c>
      <c r="U58" s="2" t="s">
        <v>301</v>
      </c>
      <c r="V58" s="6">
        <v>45771</v>
      </c>
      <c r="W58" s="4" t="s">
        <v>302</v>
      </c>
    </row>
    <row r="59" spans="1:23" s="2" customFormat="1" x14ac:dyDescent="0.25">
      <c r="A59" s="2">
        <v>2025</v>
      </c>
      <c r="B59" s="3">
        <v>45658</v>
      </c>
      <c r="C59" s="3">
        <v>45747</v>
      </c>
      <c r="D59" s="2" t="s">
        <v>63</v>
      </c>
      <c r="E59" s="4" t="s">
        <v>287</v>
      </c>
      <c r="F59" s="10" t="s">
        <v>194</v>
      </c>
      <c r="G59" s="2" t="s">
        <v>195</v>
      </c>
      <c r="H59" s="2" t="s">
        <v>196</v>
      </c>
      <c r="I59" s="2" t="s">
        <v>65</v>
      </c>
      <c r="J59" s="2" t="s">
        <v>300</v>
      </c>
      <c r="K59" s="5" t="s">
        <v>364</v>
      </c>
      <c r="L59" s="3">
        <v>45658</v>
      </c>
      <c r="M59" s="3">
        <v>45838</v>
      </c>
      <c r="N59" s="2" t="s">
        <v>293</v>
      </c>
      <c r="O59" s="2">
        <v>10869.7</v>
      </c>
      <c r="P59" s="2">
        <v>10000</v>
      </c>
      <c r="Q59" s="2">
        <v>10869.7</v>
      </c>
      <c r="R59" s="2">
        <v>10000</v>
      </c>
      <c r="S59" s="2" t="s">
        <v>300</v>
      </c>
      <c r="T59" s="2" t="s">
        <v>299</v>
      </c>
      <c r="U59" s="2" t="s">
        <v>301</v>
      </c>
      <c r="V59" s="6">
        <v>45771</v>
      </c>
      <c r="W59" s="4" t="s">
        <v>302</v>
      </c>
    </row>
    <row r="60" spans="1:23" s="2" customFormat="1" x14ac:dyDescent="0.25">
      <c r="A60" s="2">
        <v>2025</v>
      </c>
      <c r="B60" s="3">
        <v>45658</v>
      </c>
      <c r="C60" s="3">
        <v>45747</v>
      </c>
      <c r="D60" s="2" t="s">
        <v>63</v>
      </c>
      <c r="E60" s="4" t="s">
        <v>287</v>
      </c>
      <c r="F60" s="10" t="s">
        <v>197</v>
      </c>
      <c r="G60" s="2" t="s">
        <v>198</v>
      </c>
      <c r="H60" s="2" t="s">
        <v>199</v>
      </c>
      <c r="I60" s="2" t="s">
        <v>65</v>
      </c>
      <c r="J60" s="2" t="s">
        <v>300</v>
      </c>
      <c r="K60" s="5" t="s">
        <v>365</v>
      </c>
      <c r="L60" s="3">
        <v>45658</v>
      </c>
      <c r="M60" s="3">
        <v>45838</v>
      </c>
      <c r="N60" s="2" t="s">
        <v>293</v>
      </c>
      <c r="O60" s="2">
        <v>15709.5</v>
      </c>
      <c r="P60" s="2">
        <v>14000</v>
      </c>
      <c r="Q60" s="2">
        <v>15709.5</v>
      </c>
      <c r="R60" s="2">
        <v>14000</v>
      </c>
      <c r="S60" s="2" t="s">
        <v>300</v>
      </c>
      <c r="T60" s="2" t="s">
        <v>299</v>
      </c>
      <c r="U60" s="2" t="s">
        <v>301</v>
      </c>
      <c r="V60" s="6">
        <v>45771</v>
      </c>
      <c r="W60" s="4" t="s">
        <v>302</v>
      </c>
    </row>
    <row r="61" spans="1:23" s="2" customFormat="1" x14ac:dyDescent="0.25">
      <c r="A61" s="2">
        <v>2025</v>
      </c>
      <c r="B61" s="3">
        <v>45658</v>
      </c>
      <c r="C61" s="3">
        <v>45747</v>
      </c>
      <c r="D61" s="2" t="s">
        <v>63</v>
      </c>
      <c r="E61" s="4" t="s">
        <v>287</v>
      </c>
      <c r="F61" s="10" t="s">
        <v>200</v>
      </c>
      <c r="G61" s="2" t="s">
        <v>201</v>
      </c>
      <c r="H61" s="2" t="s">
        <v>70</v>
      </c>
      <c r="I61" s="2" t="s">
        <v>64</v>
      </c>
      <c r="J61" s="2" t="s">
        <v>300</v>
      </c>
      <c r="K61" s="5" t="s">
        <v>366</v>
      </c>
      <c r="L61" s="3">
        <v>45658</v>
      </c>
      <c r="M61" s="3">
        <v>45838</v>
      </c>
      <c r="N61" s="2" t="s">
        <v>288</v>
      </c>
      <c r="O61" s="2">
        <v>15709.5</v>
      </c>
      <c r="P61" s="2">
        <v>14000</v>
      </c>
      <c r="Q61" s="2">
        <v>15709.5</v>
      </c>
      <c r="R61" s="2">
        <v>14000</v>
      </c>
      <c r="S61" s="2" t="s">
        <v>300</v>
      </c>
      <c r="T61" s="2" t="s">
        <v>299</v>
      </c>
      <c r="U61" s="2" t="s">
        <v>301</v>
      </c>
      <c r="V61" s="6">
        <v>45771</v>
      </c>
      <c r="W61" s="4" t="s">
        <v>302</v>
      </c>
    </row>
    <row r="62" spans="1:23" s="2" customFormat="1" x14ac:dyDescent="0.25">
      <c r="A62" s="2">
        <v>2025</v>
      </c>
      <c r="B62" s="3">
        <v>45658</v>
      </c>
      <c r="C62" s="3">
        <v>45747</v>
      </c>
      <c r="D62" s="2" t="s">
        <v>63</v>
      </c>
      <c r="E62" s="4" t="s">
        <v>287</v>
      </c>
      <c r="F62" s="10" t="s">
        <v>202</v>
      </c>
      <c r="G62" s="2" t="s">
        <v>203</v>
      </c>
      <c r="H62" s="2" t="s">
        <v>204</v>
      </c>
      <c r="I62" s="2" t="s">
        <v>65</v>
      </c>
      <c r="J62" s="2" t="s">
        <v>300</v>
      </c>
      <c r="K62" s="5" t="s">
        <v>306</v>
      </c>
      <c r="L62" s="3">
        <v>45658</v>
      </c>
      <c r="M62" s="3">
        <v>45838</v>
      </c>
      <c r="N62" s="2" t="s">
        <v>291</v>
      </c>
      <c r="O62" s="2">
        <v>29697.200000000001</v>
      </c>
      <c r="P62" s="2">
        <v>25000</v>
      </c>
      <c r="Q62" s="2">
        <v>29697.200000000001</v>
      </c>
      <c r="R62" s="2">
        <v>25000</v>
      </c>
      <c r="S62" s="2" t="s">
        <v>300</v>
      </c>
      <c r="T62" s="2" t="s">
        <v>299</v>
      </c>
      <c r="U62" s="2" t="s">
        <v>301</v>
      </c>
      <c r="V62" s="6">
        <v>45771</v>
      </c>
      <c r="W62" s="4" t="s">
        <v>302</v>
      </c>
    </row>
    <row r="63" spans="1:23" s="2" customFormat="1" x14ac:dyDescent="0.25">
      <c r="A63" s="2">
        <v>2025</v>
      </c>
      <c r="B63" s="3">
        <v>45658</v>
      </c>
      <c r="C63" s="3">
        <v>45747</v>
      </c>
      <c r="D63" s="2" t="s">
        <v>63</v>
      </c>
      <c r="E63" s="4" t="s">
        <v>287</v>
      </c>
      <c r="F63" s="10" t="s">
        <v>205</v>
      </c>
      <c r="G63" s="2" t="s">
        <v>206</v>
      </c>
      <c r="H63" s="2" t="s">
        <v>207</v>
      </c>
      <c r="I63" s="2" t="s">
        <v>65</v>
      </c>
      <c r="J63" s="2" t="s">
        <v>300</v>
      </c>
      <c r="K63" s="5" t="s">
        <v>367</v>
      </c>
      <c r="L63" s="3">
        <v>45658</v>
      </c>
      <c r="M63" s="3">
        <v>45838</v>
      </c>
      <c r="N63" s="2" t="s">
        <v>293</v>
      </c>
      <c r="O63" s="2">
        <v>20795.98</v>
      </c>
      <c r="P63" s="2">
        <v>18000</v>
      </c>
      <c r="Q63" s="2">
        <v>20795.98</v>
      </c>
      <c r="R63" s="2">
        <v>18000</v>
      </c>
      <c r="S63" s="2" t="s">
        <v>300</v>
      </c>
      <c r="T63" s="2" t="s">
        <v>299</v>
      </c>
      <c r="U63" s="2" t="s">
        <v>301</v>
      </c>
      <c r="V63" s="6">
        <v>45771</v>
      </c>
      <c r="W63" s="4" t="s">
        <v>302</v>
      </c>
    </row>
    <row r="64" spans="1:23" s="2" customFormat="1" x14ac:dyDescent="0.25">
      <c r="A64" s="2">
        <v>2025</v>
      </c>
      <c r="B64" s="3">
        <v>45658</v>
      </c>
      <c r="C64" s="3">
        <v>45747</v>
      </c>
      <c r="D64" s="2" t="s">
        <v>63</v>
      </c>
      <c r="E64" s="4" t="s">
        <v>287</v>
      </c>
      <c r="F64" s="10" t="s">
        <v>208</v>
      </c>
      <c r="G64" s="2" t="s">
        <v>209</v>
      </c>
      <c r="H64" s="2" t="s">
        <v>210</v>
      </c>
      <c r="I64" s="2" t="s">
        <v>64</v>
      </c>
      <c r="J64" s="2" t="s">
        <v>300</v>
      </c>
      <c r="K64" s="5" t="s">
        <v>368</v>
      </c>
      <c r="L64" s="3">
        <v>45658</v>
      </c>
      <c r="M64" s="3">
        <v>45838</v>
      </c>
      <c r="N64" s="2" t="s">
        <v>292</v>
      </c>
      <c r="O64" s="2">
        <v>15709.5</v>
      </c>
      <c r="P64" s="2">
        <v>14000</v>
      </c>
      <c r="Q64" s="2">
        <v>15709.5</v>
      </c>
      <c r="R64" s="2">
        <v>14000</v>
      </c>
      <c r="S64" s="2" t="s">
        <v>300</v>
      </c>
      <c r="T64" s="2" t="s">
        <v>299</v>
      </c>
      <c r="U64" s="2" t="s">
        <v>301</v>
      </c>
      <c r="V64" s="6">
        <v>45771</v>
      </c>
      <c r="W64" s="4" t="s">
        <v>302</v>
      </c>
    </row>
    <row r="65" spans="1:23" s="2" customFormat="1" x14ac:dyDescent="0.25">
      <c r="A65" s="2">
        <v>2025</v>
      </c>
      <c r="B65" s="3">
        <v>45658</v>
      </c>
      <c r="C65" s="3">
        <v>45747</v>
      </c>
      <c r="D65" s="2" t="s">
        <v>63</v>
      </c>
      <c r="E65" s="4" t="s">
        <v>287</v>
      </c>
      <c r="F65" s="10" t="s">
        <v>211</v>
      </c>
      <c r="G65" s="2" t="s">
        <v>212</v>
      </c>
      <c r="H65" s="2" t="s">
        <v>213</v>
      </c>
      <c r="I65" s="2" t="s">
        <v>64</v>
      </c>
      <c r="J65" s="2" t="s">
        <v>300</v>
      </c>
      <c r="K65" s="5" t="s">
        <v>369</v>
      </c>
      <c r="L65" s="3">
        <v>45658</v>
      </c>
      <c r="M65" s="3">
        <v>45838</v>
      </c>
      <c r="N65" s="2" t="s">
        <v>288</v>
      </c>
      <c r="O65" s="2">
        <v>24610.720000000001</v>
      </c>
      <c r="P65" s="2">
        <v>21000</v>
      </c>
      <c r="Q65" s="2">
        <v>24610.720000000001</v>
      </c>
      <c r="R65" s="2">
        <v>21000</v>
      </c>
      <c r="S65" s="2" t="s">
        <v>300</v>
      </c>
      <c r="T65" s="2" t="s">
        <v>299</v>
      </c>
      <c r="U65" s="2" t="s">
        <v>301</v>
      </c>
      <c r="V65" s="6">
        <v>45771</v>
      </c>
      <c r="W65" s="4" t="s">
        <v>302</v>
      </c>
    </row>
    <row r="66" spans="1:23" s="2" customFormat="1" x14ac:dyDescent="0.25">
      <c r="A66" s="2">
        <v>2025</v>
      </c>
      <c r="B66" s="3">
        <v>45658</v>
      </c>
      <c r="C66" s="3">
        <v>45747</v>
      </c>
      <c r="D66" s="2" t="s">
        <v>63</v>
      </c>
      <c r="E66" s="4" t="s">
        <v>287</v>
      </c>
      <c r="F66" s="10" t="s">
        <v>214</v>
      </c>
      <c r="G66" s="2" t="s">
        <v>215</v>
      </c>
      <c r="H66" s="2" t="s">
        <v>216</v>
      </c>
      <c r="I66" s="2" t="s">
        <v>64</v>
      </c>
      <c r="J66" s="2" t="s">
        <v>300</v>
      </c>
      <c r="K66" s="5" t="s">
        <v>370</v>
      </c>
      <c r="L66" s="3">
        <v>45658</v>
      </c>
      <c r="M66" s="3">
        <v>45838</v>
      </c>
      <c r="N66" s="2" t="s">
        <v>290</v>
      </c>
      <c r="O66" s="2">
        <v>13255.02</v>
      </c>
      <c r="P66" s="2">
        <v>12000</v>
      </c>
      <c r="Q66" s="2">
        <v>13255.02</v>
      </c>
      <c r="R66" s="2">
        <v>12000</v>
      </c>
      <c r="S66" s="2" t="s">
        <v>300</v>
      </c>
      <c r="T66" s="2" t="s">
        <v>299</v>
      </c>
      <c r="U66" s="2" t="s">
        <v>301</v>
      </c>
      <c r="V66" s="6">
        <v>45771</v>
      </c>
      <c r="W66" s="4" t="s">
        <v>302</v>
      </c>
    </row>
    <row r="67" spans="1:23" s="2" customFormat="1" x14ac:dyDescent="0.25">
      <c r="A67" s="2">
        <v>2025</v>
      </c>
      <c r="B67" s="3">
        <v>45658</v>
      </c>
      <c r="C67" s="3">
        <v>45747</v>
      </c>
      <c r="D67" s="2" t="s">
        <v>63</v>
      </c>
      <c r="E67" s="4" t="s">
        <v>287</v>
      </c>
      <c r="F67" s="10" t="s">
        <v>217</v>
      </c>
      <c r="G67" s="2" t="s">
        <v>209</v>
      </c>
      <c r="H67" s="2" t="s">
        <v>218</v>
      </c>
      <c r="I67" s="2" t="s">
        <v>64</v>
      </c>
      <c r="J67" s="2" t="s">
        <v>300</v>
      </c>
      <c r="K67" s="5" t="s">
        <v>371</v>
      </c>
      <c r="L67" s="3">
        <v>45658</v>
      </c>
      <c r="M67" s="3">
        <v>45838</v>
      </c>
      <c r="N67" s="2" t="s">
        <v>288</v>
      </c>
      <c r="O67" s="2">
        <v>10869.7</v>
      </c>
      <c r="P67" s="2">
        <v>10000</v>
      </c>
      <c r="Q67" s="2">
        <v>10869.7</v>
      </c>
      <c r="R67" s="2">
        <v>10000</v>
      </c>
      <c r="S67" s="2" t="s">
        <v>300</v>
      </c>
      <c r="T67" s="2" t="s">
        <v>299</v>
      </c>
      <c r="U67" s="2" t="s">
        <v>301</v>
      </c>
      <c r="V67" s="6">
        <v>45771</v>
      </c>
      <c r="W67" s="4" t="s">
        <v>302</v>
      </c>
    </row>
    <row r="68" spans="1:23" s="2" customFormat="1" x14ac:dyDescent="0.25">
      <c r="A68" s="2">
        <v>2025</v>
      </c>
      <c r="B68" s="3">
        <v>45658</v>
      </c>
      <c r="C68" s="3">
        <v>45747</v>
      </c>
      <c r="D68" s="2" t="s">
        <v>63</v>
      </c>
      <c r="E68" s="4" t="s">
        <v>287</v>
      </c>
      <c r="F68" s="10" t="s">
        <v>219</v>
      </c>
      <c r="G68" s="2" t="s">
        <v>220</v>
      </c>
      <c r="H68" s="2" t="s">
        <v>221</v>
      </c>
      <c r="I68" s="2" t="s">
        <v>64</v>
      </c>
      <c r="J68" s="2" t="s">
        <v>300</v>
      </c>
      <c r="K68" s="5" t="s">
        <v>372</v>
      </c>
      <c r="L68" s="3">
        <v>45658</v>
      </c>
      <c r="M68" s="3">
        <v>45838</v>
      </c>
      <c r="N68" s="2" t="s">
        <v>297</v>
      </c>
      <c r="O68" s="2">
        <v>29697.200000000001</v>
      </c>
      <c r="P68" s="2">
        <v>25000</v>
      </c>
      <c r="Q68" s="2">
        <v>29697.200000000001</v>
      </c>
      <c r="R68" s="2">
        <v>25000</v>
      </c>
      <c r="S68" s="2" t="s">
        <v>300</v>
      </c>
      <c r="T68" s="2" t="s">
        <v>299</v>
      </c>
      <c r="U68" s="2" t="s">
        <v>301</v>
      </c>
      <c r="V68" s="6">
        <v>45771</v>
      </c>
      <c r="W68" s="4" t="s">
        <v>463</v>
      </c>
    </row>
    <row r="69" spans="1:23" s="2" customFormat="1" x14ac:dyDescent="0.25">
      <c r="A69" s="2">
        <v>2025</v>
      </c>
      <c r="B69" s="3">
        <v>45658</v>
      </c>
      <c r="C69" s="3">
        <v>45747</v>
      </c>
      <c r="D69" s="2" t="s">
        <v>63</v>
      </c>
      <c r="E69" s="4" t="s">
        <v>287</v>
      </c>
      <c r="F69" s="10" t="s">
        <v>222</v>
      </c>
      <c r="G69" s="2" t="s">
        <v>223</v>
      </c>
      <c r="H69" s="2" t="s">
        <v>224</v>
      </c>
      <c r="I69" s="2" t="s">
        <v>65</v>
      </c>
      <c r="J69" s="2" t="s">
        <v>300</v>
      </c>
      <c r="K69" s="5" t="s">
        <v>373</v>
      </c>
      <c r="L69" s="3">
        <v>45658</v>
      </c>
      <c r="M69" s="3">
        <v>45838</v>
      </c>
      <c r="N69" s="2" t="s">
        <v>292</v>
      </c>
      <c r="O69" s="2">
        <v>13255.02</v>
      </c>
      <c r="P69" s="2">
        <v>12000</v>
      </c>
      <c r="Q69" s="2">
        <v>13255.02</v>
      </c>
      <c r="R69" s="2">
        <v>12000</v>
      </c>
      <c r="S69" s="2" t="s">
        <v>300</v>
      </c>
      <c r="T69" s="2" t="s">
        <v>299</v>
      </c>
      <c r="U69" s="2" t="s">
        <v>301</v>
      </c>
      <c r="V69" s="6">
        <v>45771</v>
      </c>
      <c r="W69" s="4" t="s">
        <v>302</v>
      </c>
    </row>
    <row r="70" spans="1:23" s="2" customFormat="1" x14ac:dyDescent="0.25">
      <c r="A70" s="2">
        <v>2025</v>
      </c>
      <c r="B70" s="3">
        <v>45658</v>
      </c>
      <c r="C70" s="3">
        <v>45747</v>
      </c>
      <c r="D70" s="2" t="s">
        <v>63</v>
      </c>
      <c r="E70" s="4" t="s">
        <v>287</v>
      </c>
      <c r="F70" s="10" t="s">
        <v>222</v>
      </c>
      <c r="G70" s="2" t="s">
        <v>223</v>
      </c>
      <c r="H70" s="2" t="s">
        <v>224</v>
      </c>
      <c r="I70" s="2" t="s">
        <v>65</v>
      </c>
      <c r="J70" s="2" t="s">
        <v>300</v>
      </c>
      <c r="K70" s="5" t="s">
        <v>374</v>
      </c>
      <c r="L70" s="3">
        <v>45689</v>
      </c>
      <c r="M70" s="3">
        <v>45838</v>
      </c>
      <c r="N70" s="2" t="s">
        <v>292</v>
      </c>
      <c r="O70" s="2">
        <v>15709.5</v>
      </c>
      <c r="P70" s="2">
        <v>14000</v>
      </c>
      <c r="Q70" s="2">
        <v>15709.5</v>
      </c>
      <c r="R70" s="2">
        <v>14000</v>
      </c>
      <c r="S70" s="2" t="s">
        <v>300</v>
      </c>
      <c r="T70" s="2" t="s">
        <v>299</v>
      </c>
      <c r="U70" s="2" t="s">
        <v>301</v>
      </c>
      <c r="V70" s="6">
        <v>45771</v>
      </c>
      <c r="W70" s="4" t="s">
        <v>302</v>
      </c>
    </row>
    <row r="71" spans="1:23" s="2" customFormat="1" x14ac:dyDescent="0.25">
      <c r="A71" s="2">
        <v>2025</v>
      </c>
      <c r="B71" s="3">
        <v>45658</v>
      </c>
      <c r="C71" s="3">
        <v>45747</v>
      </c>
      <c r="D71" s="2" t="s">
        <v>63</v>
      </c>
      <c r="E71" s="4" t="s">
        <v>287</v>
      </c>
      <c r="F71" s="10" t="s">
        <v>225</v>
      </c>
      <c r="G71" s="2" t="s">
        <v>215</v>
      </c>
      <c r="H71" s="2" t="s">
        <v>226</v>
      </c>
      <c r="I71" s="2" t="s">
        <v>65</v>
      </c>
      <c r="J71" s="2" t="s">
        <v>300</v>
      </c>
      <c r="K71" s="5" t="s">
        <v>375</v>
      </c>
      <c r="L71" s="3">
        <v>45658</v>
      </c>
      <c r="M71" s="3">
        <v>45838</v>
      </c>
      <c r="N71" s="2" t="s">
        <v>293</v>
      </c>
      <c r="O71" s="2">
        <v>16981.12</v>
      </c>
      <c r="P71" s="2">
        <v>15000</v>
      </c>
      <c r="Q71" s="2">
        <v>16981.12</v>
      </c>
      <c r="R71" s="2">
        <v>15000</v>
      </c>
      <c r="S71" s="2" t="s">
        <v>300</v>
      </c>
      <c r="T71" s="2" t="s">
        <v>299</v>
      </c>
      <c r="U71" s="2" t="s">
        <v>301</v>
      </c>
      <c r="V71" s="6">
        <v>45771</v>
      </c>
      <c r="W71" s="4" t="s">
        <v>302</v>
      </c>
    </row>
    <row r="72" spans="1:23" s="2" customFormat="1" x14ac:dyDescent="0.25">
      <c r="A72" s="2">
        <v>2025</v>
      </c>
      <c r="B72" s="3">
        <v>45658</v>
      </c>
      <c r="C72" s="3">
        <v>45747</v>
      </c>
      <c r="D72" s="2" t="s">
        <v>63</v>
      </c>
      <c r="E72" s="4" t="s">
        <v>287</v>
      </c>
      <c r="F72" s="10" t="s">
        <v>225</v>
      </c>
      <c r="G72" s="2" t="s">
        <v>215</v>
      </c>
      <c r="H72" s="2" t="s">
        <v>226</v>
      </c>
      <c r="I72" s="2" t="s">
        <v>65</v>
      </c>
      <c r="J72" s="2" t="s">
        <v>300</v>
      </c>
      <c r="K72" s="5" t="s">
        <v>376</v>
      </c>
      <c r="L72" s="3">
        <v>45717</v>
      </c>
      <c r="M72" s="3">
        <v>45838</v>
      </c>
      <c r="N72" s="2" t="s">
        <v>293</v>
      </c>
      <c r="O72" s="2">
        <v>20795.98</v>
      </c>
      <c r="P72" s="2">
        <v>18000</v>
      </c>
      <c r="Q72" s="2">
        <v>20795.98</v>
      </c>
      <c r="R72" s="2">
        <v>18000</v>
      </c>
      <c r="S72" s="2" t="s">
        <v>300</v>
      </c>
      <c r="T72" s="2" t="s">
        <v>299</v>
      </c>
      <c r="U72" s="2" t="s">
        <v>301</v>
      </c>
      <c r="V72" s="6">
        <v>45771</v>
      </c>
      <c r="W72" s="4" t="s">
        <v>302</v>
      </c>
    </row>
    <row r="73" spans="1:23" s="2" customFormat="1" x14ac:dyDescent="0.25">
      <c r="A73" s="2">
        <v>2025</v>
      </c>
      <c r="B73" s="3">
        <v>45658</v>
      </c>
      <c r="C73" s="3">
        <v>45747</v>
      </c>
      <c r="D73" s="2" t="s">
        <v>63</v>
      </c>
      <c r="E73" s="4" t="s">
        <v>287</v>
      </c>
      <c r="F73" s="10" t="s">
        <v>227</v>
      </c>
      <c r="G73" s="2" t="s">
        <v>193</v>
      </c>
      <c r="H73" s="2" t="s">
        <v>193</v>
      </c>
      <c r="I73" s="2" t="s">
        <v>65</v>
      </c>
      <c r="J73" s="2" t="s">
        <v>300</v>
      </c>
      <c r="K73" s="5" t="s">
        <v>377</v>
      </c>
      <c r="L73" s="3">
        <v>45658</v>
      </c>
      <c r="M73" s="3">
        <v>45838</v>
      </c>
      <c r="N73" s="2" t="s">
        <v>291</v>
      </c>
      <c r="O73" s="2">
        <v>15709.5</v>
      </c>
      <c r="P73" s="2">
        <v>14000</v>
      </c>
      <c r="Q73" s="2">
        <v>15709.5</v>
      </c>
      <c r="R73" s="2">
        <v>14000</v>
      </c>
      <c r="S73" s="2" t="s">
        <v>300</v>
      </c>
      <c r="T73" s="2" t="s">
        <v>299</v>
      </c>
      <c r="U73" s="2" t="s">
        <v>301</v>
      </c>
      <c r="V73" s="6">
        <v>45771</v>
      </c>
      <c r="W73" s="4" t="s">
        <v>302</v>
      </c>
    </row>
    <row r="74" spans="1:23" s="2" customFormat="1" x14ac:dyDescent="0.25">
      <c r="A74" s="2">
        <v>2025</v>
      </c>
      <c r="B74" s="3">
        <v>45658</v>
      </c>
      <c r="C74" s="3">
        <v>45747</v>
      </c>
      <c r="D74" s="2" t="s">
        <v>63</v>
      </c>
      <c r="E74" s="4" t="s">
        <v>287</v>
      </c>
      <c r="F74" s="10" t="s">
        <v>228</v>
      </c>
      <c r="G74" s="2" t="s">
        <v>229</v>
      </c>
      <c r="H74" s="2" t="s">
        <v>230</v>
      </c>
      <c r="I74" s="2" t="s">
        <v>65</v>
      </c>
      <c r="J74" s="2" t="s">
        <v>300</v>
      </c>
      <c r="K74" s="5" t="s">
        <v>378</v>
      </c>
      <c r="L74" s="3">
        <v>45658</v>
      </c>
      <c r="M74" s="3">
        <v>45838</v>
      </c>
      <c r="N74" s="2" t="s">
        <v>293</v>
      </c>
      <c r="O74" s="2">
        <v>15709.5</v>
      </c>
      <c r="P74" s="2">
        <v>14000</v>
      </c>
      <c r="Q74" s="2">
        <v>15709.5</v>
      </c>
      <c r="R74" s="2">
        <v>14000</v>
      </c>
      <c r="S74" s="2" t="s">
        <v>300</v>
      </c>
      <c r="T74" s="2" t="s">
        <v>299</v>
      </c>
      <c r="U74" s="2" t="s">
        <v>301</v>
      </c>
      <c r="V74" s="6">
        <v>45771</v>
      </c>
      <c r="W74" s="4" t="s">
        <v>302</v>
      </c>
    </row>
    <row r="75" spans="1:23" s="2" customFormat="1" x14ac:dyDescent="0.25">
      <c r="A75" s="2">
        <v>2025</v>
      </c>
      <c r="B75" s="3">
        <v>45658</v>
      </c>
      <c r="C75" s="3">
        <v>45747</v>
      </c>
      <c r="D75" s="2" t="s">
        <v>63</v>
      </c>
      <c r="E75" s="4" t="s">
        <v>287</v>
      </c>
      <c r="F75" s="10" t="s">
        <v>231</v>
      </c>
      <c r="G75" s="2" t="s">
        <v>70</v>
      </c>
      <c r="H75" s="2" t="s">
        <v>232</v>
      </c>
      <c r="I75" s="2" t="s">
        <v>64</v>
      </c>
      <c r="J75" s="2" t="s">
        <v>300</v>
      </c>
      <c r="K75" s="5" t="s">
        <v>379</v>
      </c>
      <c r="L75" s="3">
        <v>45658</v>
      </c>
      <c r="M75" s="3">
        <v>45838</v>
      </c>
      <c r="N75" s="2" t="s">
        <v>292</v>
      </c>
      <c r="O75" s="2">
        <v>15709.5</v>
      </c>
      <c r="P75" s="2">
        <v>14000</v>
      </c>
      <c r="Q75" s="2">
        <v>15709.5</v>
      </c>
      <c r="R75" s="2">
        <v>14000</v>
      </c>
      <c r="S75" s="2" t="s">
        <v>300</v>
      </c>
      <c r="T75" s="2" t="s">
        <v>299</v>
      </c>
      <c r="U75" s="2" t="s">
        <v>301</v>
      </c>
      <c r="V75" s="6">
        <v>45771</v>
      </c>
      <c r="W75" s="4" t="s">
        <v>302</v>
      </c>
    </row>
    <row r="76" spans="1:23" s="2" customFormat="1" x14ac:dyDescent="0.25">
      <c r="A76" s="2">
        <v>2025</v>
      </c>
      <c r="B76" s="3">
        <v>45658</v>
      </c>
      <c r="C76" s="3">
        <v>45747</v>
      </c>
      <c r="D76" s="2" t="s">
        <v>63</v>
      </c>
      <c r="E76" s="4" t="s">
        <v>287</v>
      </c>
      <c r="F76" s="10" t="s">
        <v>233</v>
      </c>
      <c r="G76" s="2" t="s">
        <v>234</v>
      </c>
      <c r="H76" s="2" t="s">
        <v>235</v>
      </c>
      <c r="I76" s="2" t="s">
        <v>65</v>
      </c>
      <c r="J76" s="2" t="s">
        <v>300</v>
      </c>
      <c r="K76" s="5" t="s">
        <v>380</v>
      </c>
      <c r="L76" s="3">
        <v>45658</v>
      </c>
      <c r="M76" s="3">
        <v>45838</v>
      </c>
      <c r="N76" s="2" t="s">
        <v>291</v>
      </c>
      <c r="O76" s="2">
        <v>23339.1</v>
      </c>
      <c r="P76" s="2">
        <v>20000</v>
      </c>
      <c r="Q76" s="2">
        <v>23339.1</v>
      </c>
      <c r="R76" s="2">
        <v>20000</v>
      </c>
      <c r="S76" s="2" t="s">
        <v>300</v>
      </c>
      <c r="T76" s="2" t="s">
        <v>299</v>
      </c>
      <c r="U76" s="2" t="s">
        <v>301</v>
      </c>
      <c r="V76" s="6">
        <v>45771</v>
      </c>
      <c r="W76" s="4" t="s">
        <v>302</v>
      </c>
    </row>
    <row r="77" spans="1:23" s="2" customFormat="1" x14ac:dyDescent="0.25">
      <c r="A77" s="2">
        <v>2025</v>
      </c>
      <c r="B77" s="3">
        <v>45658</v>
      </c>
      <c r="C77" s="3">
        <v>45747</v>
      </c>
      <c r="D77" s="2" t="s">
        <v>63</v>
      </c>
      <c r="E77" s="4" t="s">
        <v>287</v>
      </c>
      <c r="F77" s="10" t="s">
        <v>236</v>
      </c>
      <c r="G77" s="2" t="s">
        <v>237</v>
      </c>
      <c r="H77" s="2" t="s">
        <v>238</v>
      </c>
      <c r="I77" s="2" t="s">
        <v>65</v>
      </c>
      <c r="J77" s="2" t="s">
        <v>300</v>
      </c>
      <c r="K77" s="5" t="s">
        <v>381</v>
      </c>
      <c r="L77" s="3">
        <v>45658</v>
      </c>
      <c r="M77" s="3">
        <v>45838</v>
      </c>
      <c r="N77" s="2" t="s">
        <v>291</v>
      </c>
      <c r="O77" s="2">
        <v>32280.48</v>
      </c>
      <c r="P77" s="2">
        <v>25500</v>
      </c>
      <c r="Q77" s="2">
        <v>32280.48</v>
      </c>
      <c r="R77" s="2">
        <v>25500</v>
      </c>
      <c r="S77" s="2" t="s">
        <v>300</v>
      </c>
      <c r="T77" s="2" t="s">
        <v>299</v>
      </c>
      <c r="U77" s="2" t="s">
        <v>301</v>
      </c>
      <c r="V77" s="6">
        <v>45771</v>
      </c>
      <c r="W77" s="4" t="s">
        <v>464</v>
      </c>
    </row>
    <row r="78" spans="1:23" s="2" customFormat="1" x14ac:dyDescent="0.25">
      <c r="A78" s="2">
        <v>2025</v>
      </c>
      <c r="B78" s="3">
        <v>45658</v>
      </c>
      <c r="C78" s="3">
        <v>45747</v>
      </c>
      <c r="D78" s="2" t="s">
        <v>63</v>
      </c>
      <c r="E78" s="4" t="s">
        <v>287</v>
      </c>
      <c r="F78" s="10" t="s">
        <v>236</v>
      </c>
      <c r="G78" s="2" t="s">
        <v>239</v>
      </c>
      <c r="H78" s="2" t="s">
        <v>240</v>
      </c>
      <c r="I78" s="2" t="s">
        <v>65</v>
      </c>
      <c r="J78" s="2" t="s">
        <v>300</v>
      </c>
      <c r="K78" s="5" t="s">
        <v>382</v>
      </c>
      <c r="L78" s="3">
        <v>45658</v>
      </c>
      <c r="M78" s="3">
        <v>45838</v>
      </c>
      <c r="N78" s="2" t="s">
        <v>296</v>
      </c>
      <c r="O78" s="2">
        <v>32280.48</v>
      </c>
      <c r="P78" s="2">
        <v>27000</v>
      </c>
      <c r="Q78" s="2">
        <v>32280.48</v>
      </c>
      <c r="R78" s="2">
        <v>27000</v>
      </c>
      <c r="S78" s="2" t="s">
        <v>300</v>
      </c>
      <c r="T78" s="2" t="s">
        <v>299</v>
      </c>
      <c r="U78" s="2" t="s">
        <v>301</v>
      </c>
      <c r="V78" s="6">
        <v>45771</v>
      </c>
      <c r="W78" s="4" t="s">
        <v>302</v>
      </c>
    </row>
    <row r="79" spans="1:23" s="2" customFormat="1" x14ac:dyDescent="0.25">
      <c r="A79" s="2">
        <v>2025</v>
      </c>
      <c r="B79" s="3">
        <v>45658</v>
      </c>
      <c r="C79" s="3">
        <v>45747</v>
      </c>
      <c r="D79" s="2" t="s">
        <v>63</v>
      </c>
      <c r="E79" s="4" t="s">
        <v>287</v>
      </c>
      <c r="F79" s="10" t="s">
        <v>241</v>
      </c>
      <c r="G79" s="2" t="s">
        <v>242</v>
      </c>
      <c r="H79" s="2" t="s">
        <v>243</v>
      </c>
      <c r="I79" s="2" t="s">
        <v>65</v>
      </c>
      <c r="J79" s="2" t="s">
        <v>300</v>
      </c>
      <c r="K79" s="5" t="s">
        <v>383</v>
      </c>
      <c r="L79" s="3">
        <v>45658</v>
      </c>
      <c r="M79" s="3">
        <v>45838</v>
      </c>
      <c r="N79" s="2" t="s">
        <v>291</v>
      </c>
      <c r="O79" s="2">
        <v>15709.5</v>
      </c>
      <c r="P79" s="2">
        <v>14000</v>
      </c>
      <c r="Q79" s="2">
        <v>15709.5</v>
      </c>
      <c r="R79" s="2">
        <v>14000</v>
      </c>
      <c r="S79" s="2" t="s">
        <v>300</v>
      </c>
      <c r="T79" s="2" t="s">
        <v>299</v>
      </c>
      <c r="U79" s="2" t="s">
        <v>301</v>
      </c>
      <c r="V79" s="6">
        <v>45771</v>
      </c>
      <c r="W79" s="4" t="s">
        <v>302</v>
      </c>
    </row>
    <row r="80" spans="1:23" s="2" customFormat="1" x14ac:dyDescent="0.25">
      <c r="A80" s="2">
        <v>2025</v>
      </c>
      <c r="B80" s="3">
        <v>45658</v>
      </c>
      <c r="C80" s="3">
        <v>45747</v>
      </c>
      <c r="D80" s="2" t="s">
        <v>63</v>
      </c>
      <c r="E80" s="4" t="s">
        <v>287</v>
      </c>
      <c r="F80" s="10" t="s">
        <v>244</v>
      </c>
      <c r="G80" s="2" t="s">
        <v>245</v>
      </c>
      <c r="H80" s="2" t="s">
        <v>246</v>
      </c>
      <c r="I80" s="2" t="s">
        <v>65</v>
      </c>
      <c r="J80" s="2" t="s">
        <v>300</v>
      </c>
      <c r="K80" s="5" t="s">
        <v>303</v>
      </c>
      <c r="L80" s="3">
        <v>45658</v>
      </c>
      <c r="M80" s="3">
        <v>45838</v>
      </c>
      <c r="N80" s="2" t="s">
        <v>291</v>
      </c>
      <c r="O80" s="2">
        <v>15709.5</v>
      </c>
      <c r="P80" s="2">
        <v>14000</v>
      </c>
      <c r="Q80" s="2">
        <v>15709.5</v>
      </c>
      <c r="R80" s="2">
        <v>14000</v>
      </c>
      <c r="S80" s="2" t="s">
        <v>300</v>
      </c>
      <c r="T80" s="2" t="s">
        <v>299</v>
      </c>
      <c r="U80" s="2" t="s">
        <v>301</v>
      </c>
      <c r="V80" s="6">
        <v>45771</v>
      </c>
      <c r="W80" s="4" t="s">
        <v>302</v>
      </c>
    </row>
    <row r="81" spans="1:23" s="2" customFormat="1" x14ac:dyDescent="0.25">
      <c r="A81" s="2">
        <v>2025</v>
      </c>
      <c r="B81" s="3">
        <v>45658</v>
      </c>
      <c r="C81" s="3">
        <v>45747</v>
      </c>
      <c r="D81" s="2" t="s">
        <v>63</v>
      </c>
      <c r="E81" s="4" t="s">
        <v>287</v>
      </c>
      <c r="F81" s="10" t="s">
        <v>247</v>
      </c>
      <c r="G81" s="2" t="s">
        <v>248</v>
      </c>
      <c r="H81" s="2" t="s">
        <v>249</v>
      </c>
      <c r="I81" s="2" t="s">
        <v>64</v>
      </c>
      <c r="J81" s="2" t="s">
        <v>300</v>
      </c>
      <c r="K81" s="5" t="s">
        <v>313</v>
      </c>
      <c r="L81" s="3">
        <v>45658</v>
      </c>
      <c r="M81" s="3">
        <v>45838</v>
      </c>
      <c r="N81" s="2" t="s">
        <v>292</v>
      </c>
      <c r="O81" s="2">
        <v>15709.5</v>
      </c>
      <c r="P81" s="2">
        <v>14000</v>
      </c>
      <c r="Q81" s="2">
        <v>15709.5</v>
      </c>
      <c r="R81" s="2">
        <v>14000</v>
      </c>
      <c r="S81" s="2" t="s">
        <v>300</v>
      </c>
      <c r="T81" s="2" t="s">
        <v>299</v>
      </c>
      <c r="U81" s="2" t="s">
        <v>301</v>
      </c>
      <c r="V81" s="6">
        <v>45771</v>
      </c>
      <c r="W81" s="4" t="s">
        <v>302</v>
      </c>
    </row>
    <row r="82" spans="1:23" s="2" customFormat="1" x14ac:dyDescent="0.25">
      <c r="A82" s="2">
        <v>2025</v>
      </c>
      <c r="B82" s="3">
        <v>45658</v>
      </c>
      <c r="C82" s="3">
        <v>45747</v>
      </c>
      <c r="D82" s="2" t="s">
        <v>63</v>
      </c>
      <c r="E82" s="4" t="s">
        <v>287</v>
      </c>
      <c r="F82" s="10" t="s">
        <v>250</v>
      </c>
      <c r="G82" s="2" t="s">
        <v>251</v>
      </c>
      <c r="H82" s="2" t="s">
        <v>252</v>
      </c>
      <c r="I82" s="2" t="s">
        <v>64</v>
      </c>
      <c r="J82" s="2" t="s">
        <v>300</v>
      </c>
      <c r="K82" s="5" t="s">
        <v>384</v>
      </c>
      <c r="L82" s="3">
        <v>45658</v>
      </c>
      <c r="M82" s="3">
        <v>45838</v>
      </c>
      <c r="N82" s="2" t="s">
        <v>292</v>
      </c>
      <c r="O82" s="2">
        <v>15709.5</v>
      </c>
      <c r="P82" s="2">
        <v>14000</v>
      </c>
      <c r="Q82" s="2">
        <v>15709.5</v>
      </c>
      <c r="R82" s="2">
        <v>14000</v>
      </c>
      <c r="S82" s="2" t="s">
        <v>300</v>
      </c>
      <c r="T82" s="2" t="s">
        <v>299</v>
      </c>
      <c r="U82" s="2" t="s">
        <v>301</v>
      </c>
      <c r="V82" s="6">
        <v>45771</v>
      </c>
      <c r="W82" s="4" t="s">
        <v>302</v>
      </c>
    </row>
    <row r="83" spans="1:23" s="2" customFormat="1" x14ac:dyDescent="0.25">
      <c r="A83" s="2">
        <v>2025</v>
      </c>
      <c r="B83" s="3">
        <v>45658</v>
      </c>
      <c r="C83" s="3">
        <v>45747</v>
      </c>
      <c r="D83" s="2" t="s">
        <v>63</v>
      </c>
      <c r="E83" s="4" t="s">
        <v>287</v>
      </c>
      <c r="F83" s="10" t="s">
        <v>253</v>
      </c>
      <c r="G83" s="2" t="s">
        <v>184</v>
      </c>
      <c r="H83" s="2" t="s">
        <v>254</v>
      </c>
      <c r="I83" s="2" t="s">
        <v>65</v>
      </c>
      <c r="J83" s="2" t="s">
        <v>300</v>
      </c>
      <c r="K83" s="5" t="s">
        <v>385</v>
      </c>
      <c r="L83" s="3">
        <v>45658</v>
      </c>
      <c r="M83" s="3">
        <v>45838</v>
      </c>
      <c r="N83" s="2" t="s">
        <v>292</v>
      </c>
      <c r="O83" s="2">
        <v>15709.5</v>
      </c>
      <c r="P83" s="2">
        <v>14000</v>
      </c>
      <c r="Q83" s="2">
        <v>15709.5</v>
      </c>
      <c r="R83" s="2">
        <v>14000</v>
      </c>
      <c r="S83" s="2" t="s">
        <v>300</v>
      </c>
      <c r="T83" s="2" t="s">
        <v>299</v>
      </c>
      <c r="U83" s="2" t="s">
        <v>301</v>
      </c>
      <c r="V83" s="6">
        <v>45771</v>
      </c>
      <c r="W83" s="4" t="s">
        <v>302</v>
      </c>
    </row>
    <row r="84" spans="1:23" s="2" customFormat="1" x14ac:dyDescent="0.25">
      <c r="A84" s="2">
        <v>2025</v>
      </c>
      <c r="B84" s="3">
        <v>45658</v>
      </c>
      <c r="C84" s="3">
        <v>45747</v>
      </c>
      <c r="D84" s="2" t="s">
        <v>63</v>
      </c>
      <c r="E84" s="4" t="s">
        <v>287</v>
      </c>
      <c r="F84" s="10" t="s">
        <v>255</v>
      </c>
      <c r="G84" s="2" t="s">
        <v>173</v>
      </c>
      <c r="H84" s="2" t="s">
        <v>256</v>
      </c>
      <c r="I84" s="2" t="s">
        <v>64</v>
      </c>
      <c r="J84" s="2" t="s">
        <v>300</v>
      </c>
      <c r="K84" s="5" t="s">
        <v>386</v>
      </c>
      <c r="L84" s="3">
        <v>45658</v>
      </c>
      <c r="M84" s="3">
        <v>45838</v>
      </c>
      <c r="N84" s="2" t="s">
        <v>292</v>
      </c>
      <c r="O84" s="2">
        <v>15709.5</v>
      </c>
      <c r="P84" s="2">
        <v>14000</v>
      </c>
      <c r="Q84" s="2">
        <v>15709.5</v>
      </c>
      <c r="R84" s="2">
        <v>14000</v>
      </c>
      <c r="S84" s="2" t="s">
        <v>300</v>
      </c>
      <c r="T84" s="2" t="s">
        <v>299</v>
      </c>
      <c r="U84" s="2" t="s">
        <v>301</v>
      </c>
      <c r="V84" s="6">
        <v>45771</v>
      </c>
      <c r="W84" s="4" t="s">
        <v>302</v>
      </c>
    </row>
    <row r="85" spans="1:23" s="2" customFormat="1" x14ac:dyDescent="0.25">
      <c r="A85" s="2">
        <v>2025</v>
      </c>
      <c r="B85" s="3">
        <v>45658</v>
      </c>
      <c r="C85" s="3">
        <v>45747</v>
      </c>
      <c r="D85" s="2" t="s">
        <v>63</v>
      </c>
      <c r="E85" s="4" t="s">
        <v>287</v>
      </c>
      <c r="F85" s="10" t="s">
        <v>257</v>
      </c>
      <c r="G85" s="2" t="s">
        <v>258</v>
      </c>
      <c r="H85" s="2" t="s">
        <v>199</v>
      </c>
      <c r="I85" s="2" t="s">
        <v>64</v>
      </c>
      <c r="J85" s="2" t="s">
        <v>300</v>
      </c>
      <c r="K85" s="5" t="s">
        <v>387</v>
      </c>
      <c r="L85" s="3">
        <v>45658</v>
      </c>
      <c r="M85" s="3">
        <v>45838</v>
      </c>
      <c r="N85" s="2" t="s">
        <v>292</v>
      </c>
      <c r="O85" s="2">
        <v>19524.259999999998</v>
      </c>
      <c r="P85" s="2">
        <v>17000</v>
      </c>
      <c r="Q85" s="2">
        <v>19524.259999999998</v>
      </c>
      <c r="R85" s="2">
        <v>17000</v>
      </c>
      <c r="S85" s="2" t="s">
        <v>300</v>
      </c>
      <c r="T85" s="2" t="s">
        <v>299</v>
      </c>
      <c r="U85" s="2" t="s">
        <v>301</v>
      </c>
      <c r="V85" s="6">
        <v>45771</v>
      </c>
      <c r="W85" s="4" t="s">
        <v>463</v>
      </c>
    </row>
    <row r="86" spans="1:23" s="2" customFormat="1" x14ac:dyDescent="0.25">
      <c r="A86" s="2">
        <v>2025</v>
      </c>
      <c r="B86" s="3">
        <v>45658</v>
      </c>
      <c r="C86" s="3">
        <v>45747</v>
      </c>
      <c r="D86" s="2" t="s">
        <v>63</v>
      </c>
      <c r="E86" s="4" t="s">
        <v>287</v>
      </c>
      <c r="F86" s="10" t="s">
        <v>259</v>
      </c>
      <c r="G86" s="2" t="s">
        <v>260</v>
      </c>
      <c r="H86" s="2" t="s">
        <v>261</v>
      </c>
      <c r="I86" s="2" t="s">
        <v>64</v>
      </c>
      <c r="J86" s="2" t="s">
        <v>300</v>
      </c>
      <c r="K86" s="5" t="s">
        <v>388</v>
      </c>
      <c r="L86" s="3">
        <v>45673</v>
      </c>
      <c r="M86" s="3">
        <v>45838</v>
      </c>
      <c r="N86" s="2" t="s">
        <v>292</v>
      </c>
      <c r="O86" s="2">
        <v>15709.5</v>
      </c>
      <c r="P86" s="2">
        <v>14000</v>
      </c>
      <c r="Q86" s="2">
        <v>15709.5</v>
      </c>
      <c r="R86" s="2">
        <v>14000</v>
      </c>
      <c r="S86" s="2" t="s">
        <v>300</v>
      </c>
      <c r="T86" s="2" t="s">
        <v>299</v>
      </c>
      <c r="U86" s="2" t="s">
        <v>301</v>
      </c>
      <c r="V86" s="6">
        <v>45771</v>
      </c>
      <c r="W86" s="4" t="s">
        <v>302</v>
      </c>
    </row>
    <row r="87" spans="1:23" s="2" customFormat="1" x14ac:dyDescent="0.25">
      <c r="A87" s="2">
        <v>2025</v>
      </c>
      <c r="B87" s="3">
        <v>45658</v>
      </c>
      <c r="C87" s="3">
        <v>45747</v>
      </c>
      <c r="D87" s="2" t="s">
        <v>63</v>
      </c>
      <c r="E87" s="4" t="s">
        <v>287</v>
      </c>
      <c r="F87" s="10" t="s">
        <v>262</v>
      </c>
      <c r="G87" s="2" t="s">
        <v>263</v>
      </c>
      <c r="H87" s="2" t="s">
        <v>101</v>
      </c>
      <c r="I87" s="2" t="s">
        <v>64</v>
      </c>
      <c r="J87" s="2" t="s">
        <v>300</v>
      </c>
      <c r="K87" s="5" t="s">
        <v>389</v>
      </c>
      <c r="L87" s="3">
        <v>45658</v>
      </c>
      <c r="M87" s="3">
        <v>45838</v>
      </c>
      <c r="N87" s="2" t="s">
        <v>298</v>
      </c>
      <c r="O87" s="2">
        <v>15709.5</v>
      </c>
      <c r="P87" s="2">
        <v>14000</v>
      </c>
      <c r="Q87" s="2">
        <v>15709.5</v>
      </c>
      <c r="R87" s="2">
        <v>14000</v>
      </c>
      <c r="S87" s="2" t="s">
        <v>300</v>
      </c>
      <c r="T87" s="2" t="s">
        <v>299</v>
      </c>
      <c r="U87" s="2" t="s">
        <v>301</v>
      </c>
      <c r="V87" s="6">
        <v>45771</v>
      </c>
      <c r="W87" s="4" t="s">
        <v>302</v>
      </c>
    </row>
    <row r="88" spans="1:23" s="2" customFormat="1" x14ac:dyDescent="0.25">
      <c r="A88" s="2">
        <v>2025</v>
      </c>
      <c r="B88" s="3">
        <v>45658</v>
      </c>
      <c r="C88" s="3">
        <v>45747</v>
      </c>
      <c r="D88" s="2" t="s">
        <v>63</v>
      </c>
      <c r="E88" s="4" t="s">
        <v>287</v>
      </c>
      <c r="F88" s="10" t="s">
        <v>264</v>
      </c>
      <c r="G88" s="2" t="s">
        <v>265</v>
      </c>
      <c r="H88" s="2" t="s">
        <v>266</v>
      </c>
      <c r="I88" s="2" t="s">
        <v>64</v>
      </c>
      <c r="J88" s="2" t="s">
        <v>300</v>
      </c>
      <c r="K88" s="5" t="s">
        <v>390</v>
      </c>
      <c r="L88" s="7">
        <v>45658</v>
      </c>
      <c r="M88" s="7">
        <v>45838</v>
      </c>
      <c r="N88" s="2" t="s">
        <v>292</v>
      </c>
      <c r="O88" s="2">
        <v>15709.5</v>
      </c>
      <c r="P88" s="2">
        <v>14000</v>
      </c>
      <c r="Q88" s="2">
        <v>15709.5</v>
      </c>
      <c r="R88" s="2">
        <v>14000</v>
      </c>
      <c r="S88" s="2" t="s">
        <v>300</v>
      </c>
      <c r="T88" s="2" t="s">
        <v>299</v>
      </c>
      <c r="U88" s="2" t="s">
        <v>301</v>
      </c>
      <c r="V88" s="6">
        <v>45771</v>
      </c>
      <c r="W88" s="4" t="s">
        <v>302</v>
      </c>
    </row>
    <row r="89" spans="1:23" s="2" customFormat="1" x14ac:dyDescent="0.25">
      <c r="A89" s="2">
        <v>2025</v>
      </c>
      <c r="B89" s="3">
        <v>45658</v>
      </c>
      <c r="C89" s="3">
        <v>45747</v>
      </c>
      <c r="D89" s="2" t="s">
        <v>63</v>
      </c>
      <c r="E89" s="4" t="s">
        <v>287</v>
      </c>
      <c r="F89" s="10" t="s">
        <v>267</v>
      </c>
      <c r="G89" s="2" t="s">
        <v>268</v>
      </c>
      <c r="H89" s="2" t="s">
        <v>269</v>
      </c>
      <c r="I89" s="2" t="s">
        <v>64</v>
      </c>
      <c r="J89" s="2" t="s">
        <v>300</v>
      </c>
      <c r="K89" s="5" t="s">
        <v>391</v>
      </c>
      <c r="L89" s="7">
        <v>45658</v>
      </c>
      <c r="M89" s="7">
        <v>45838</v>
      </c>
      <c r="N89" s="2" t="s">
        <v>298</v>
      </c>
      <c r="O89" s="2">
        <v>10869.7</v>
      </c>
      <c r="P89" s="2">
        <v>10000</v>
      </c>
      <c r="Q89" s="2">
        <v>10869.7</v>
      </c>
      <c r="R89" s="2">
        <v>10000</v>
      </c>
      <c r="S89" s="2" t="s">
        <v>300</v>
      </c>
      <c r="T89" s="2" t="s">
        <v>299</v>
      </c>
      <c r="U89" s="2" t="s">
        <v>301</v>
      </c>
      <c r="V89" s="6">
        <v>45771</v>
      </c>
      <c r="W89" s="4" t="s">
        <v>302</v>
      </c>
    </row>
    <row r="90" spans="1:23" s="2" customFormat="1" x14ac:dyDescent="0.25">
      <c r="A90" s="2">
        <v>2025</v>
      </c>
      <c r="B90" s="3">
        <v>45658</v>
      </c>
      <c r="C90" s="3">
        <v>45747</v>
      </c>
      <c r="D90" s="2" t="s">
        <v>63</v>
      </c>
      <c r="E90" s="4" t="s">
        <v>287</v>
      </c>
      <c r="F90" s="10" t="s">
        <v>270</v>
      </c>
      <c r="G90" s="2" t="s">
        <v>271</v>
      </c>
      <c r="H90" s="2" t="s">
        <v>272</v>
      </c>
      <c r="I90" s="2" t="s">
        <v>64</v>
      </c>
      <c r="J90" s="2" t="s">
        <v>300</v>
      </c>
      <c r="K90" s="5" t="s">
        <v>392</v>
      </c>
      <c r="L90" s="7">
        <v>45658</v>
      </c>
      <c r="M90" s="7">
        <v>45838</v>
      </c>
      <c r="N90" s="2" t="s">
        <v>292</v>
      </c>
      <c r="O90" s="2">
        <v>15709.5</v>
      </c>
      <c r="P90" s="2">
        <v>14000</v>
      </c>
      <c r="Q90" s="2">
        <v>15709.5</v>
      </c>
      <c r="R90" s="2">
        <v>14000</v>
      </c>
      <c r="S90" s="2" t="s">
        <v>300</v>
      </c>
      <c r="T90" s="2" t="s">
        <v>299</v>
      </c>
      <c r="U90" s="2" t="s">
        <v>301</v>
      </c>
      <c r="V90" s="6">
        <v>45771</v>
      </c>
      <c r="W90" s="4" t="s">
        <v>302</v>
      </c>
    </row>
    <row r="91" spans="1:23" s="2" customFormat="1" x14ac:dyDescent="0.25">
      <c r="A91" s="2">
        <v>2025</v>
      </c>
      <c r="B91" s="3">
        <v>45658</v>
      </c>
      <c r="C91" s="3">
        <v>45747</v>
      </c>
      <c r="D91" s="2" t="s">
        <v>63</v>
      </c>
      <c r="E91" s="4" t="s">
        <v>287</v>
      </c>
      <c r="F91" s="10" t="s">
        <v>273</v>
      </c>
      <c r="G91" s="2" t="s">
        <v>274</v>
      </c>
      <c r="H91" s="2" t="s">
        <v>177</v>
      </c>
      <c r="I91" s="2" t="s">
        <v>65</v>
      </c>
      <c r="J91" s="2" t="s">
        <v>300</v>
      </c>
      <c r="K91" s="5" t="s">
        <v>312</v>
      </c>
      <c r="L91" s="3">
        <v>45658</v>
      </c>
      <c r="M91" s="3">
        <v>45838</v>
      </c>
      <c r="N91" s="2" t="s">
        <v>291</v>
      </c>
      <c r="O91" s="2">
        <v>18252.740000000002</v>
      </c>
      <c r="P91" s="2">
        <v>16000.000000000002</v>
      </c>
      <c r="Q91" s="2">
        <v>18252.740000000002</v>
      </c>
      <c r="R91" s="2">
        <v>16000.000000000002</v>
      </c>
      <c r="S91" s="2" t="s">
        <v>300</v>
      </c>
      <c r="T91" s="2" t="s">
        <v>299</v>
      </c>
      <c r="U91" s="2" t="s">
        <v>301</v>
      </c>
      <c r="V91" s="6">
        <v>45771</v>
      </c>
      <c r="W91" s="4" t="s">
        <v>302</v>
      </c>
    </row>
    <row r="92" spans="1:23" s="2" customFormat="1" x14ac:dyDescent="0.25">
      <c r="A92" s="2">
        <v>2025</v>
      </c>
      <c r="B92" s="3">
        <v>45717</v>
      </c>
      <c r="C92" s="3">
        <v>45747</v>
      </c>
      <c r="D92" s="2" t="s">
        <v>63</v>
      </c>
      <c r="E92" s="4" t="s">
        <v>287</v>
      </c>
      <c r="F92" s="10" t="s">
        <v>273</v>
      </c>
      <c r="G92" s="2" t="s">
        <v>274</v>
      </c>
      <c r="H92" s="2" t="s">
        <v>177</v>
      </c>
      <c r="I92" s="2" t="s">
        <v>65</v>
      </c>
      <c r="J92" s="2" t="s">
        <v>300</v>
      </c>
      <c r="K92" s="5" t="s">
        <v>311</v>
      </c>
      <c r="L92" s="3">
        <v>45717</v>
      </c>
      <c r="M92" s="3">
        <v>45838</v>
      </c>
      <c r="N92" s="2" t="s">
        <v>291</v>
      </c>
      <c r="O92" s="2">
        <v>18252.740000000002</v>
      </c>
      <c r="P92" s="2">
        <v>16000.000000000002</v>
      </c>
      <c r="Q92" s="2">
        <v>18252.740000000002</v>
      </c>
      <c r="R92" s="2">
        <v>16000.000000000002</v>
      </c>
      <c r="S92" s="2" t="s">
        <v>300</v>
      </c>
      <c r="T92" s="2" t="s">
        <v>299</v>
      </c>
      <c r="U92" s="2" t="s">
        <v>301</v>
      </c>
      <c r="V92" s="6">
        <v>45771</v>
      </c>
      <c r="W92" s="4" t="s">
        <v>302</v>
      </c>
    </row>
    <row r="93" spans="1:23" s="2" customFormat="1" x14ac:dyDescent="0.25">
      <c r="A93" s="2">
        <v>2025</v>
      </c>
      <c r="B93" s="3">
        <v>45658</v>
      </c>
      <c r="C93" s="3">
        <v>45747</v>
      </c>
      <c r="D93" s="2" t="s">
        <v>63</v>
      </c>
      <c r="E93" s="4" t="s">
        <v>287</v>
      </c>
      <c r="F93" s="10" t="s">
        <v>275</v>
      </c>
      <c r="G93" s="2" t="s">
        <v>242</v>
      </c>
      <c r="H93" s="2" t="s">
        <v>276</v>
      </c>
      <c r="I93" s="2" t="s">
        <v>65</v>
      </c>
      <c r="J93" s="2" t="s">
        <v>300</v>
      </c>
      <c r="K93" s="5" t="s">
        <v>393</v>
      </c>
      <c r="L93" s="3">
        <v>45658</v>
      </c>
      <c r="M93" s="3">
        <v>45838</v>
      </c>
      <c r="N93" s="2" t="s">
        <v>291</v>
      </c>
      <c r="O93" s="2">
        <v>28397.77</v>
      </c>
      <c r="P93" s="2">
        <v>24000</v>
      </c>
      <c r="Q93" s="2">
        <v>28397.77</v>
      </c>
      <c r="R93" s="2">
        <v>24000</v>
      </c>
      <c r="S93" s="2" t="s">
        <v>300</v>
      </c>
      <c r="T93" s="2" t="s">
        <v>299</v>
      </c>
      <c r="U93" s="2" t="s">
        <v>301</v>
      </c>
      <c r="V93" s="6">
        <v>45771</v>
      </c>
      <c r="W93" s="4" t="s">
        <v>465</v>
      </c>
    </row>
    <row r="94" spans="1:23" s="2" customFormat="1" x14ac:dyDescent="0.25">
      <c r="A94" s="2">
        <v>2025</v>
      </c>
      <c r="B94" s="3">
        <v>45658</v>
      </c>
      <c r="C94" s="3">
        <v>45747</v>
      </c>
      <c r="D94" s="2" t="s">
        <v>63</v>
      </c>
      <c r="E94" s="4" t="s">
        <v>287</v>
      </c>
      <c r="F94" s="10" t="s">
        <v>277</v>
      </c>
      <c r="G94" s="2" t="s">
        <v>278</v>
      </c>
      <c r="H94" s="2" t="s">
        <v>279</v>
      </c>
      <c r="I94" s="2" t="s">
        <v>64</v>
      </c>
      <c r="J94" s="2" t="s">
        <v>300</v>
      </c>
      <c r="K94" s="5" t="s">
        <v>394</v>
      </c>
      <c r="L94" s="7">
        <v>45658</v>
      </c>
      <c r="M94" s="7">
        <v>45838</v>
      </c>
      <c r="N94" s="2" t="s">
        <v>292</v>
      </c>
      <c r="O94" s="2">
        <v>28397.77</v>
      </c>
      <c r="P94" s="2">
        <v>24000</v>
      </c>
      <c r="Q94" s="2">
        <v>28397.77</v>
      </c>
      <c r="R94" s="2">
        <v>24000</v>
      </c>
      <c r="S94" s="2" t="s">
        <v>300</v>
      </c>
      <c r="T94" s="2" t="s">
        <v>299</v>
      </c>
      <c r="U94" s="2" t="s">
        <v>301</v>
      </c>
      <c r="V94" s="6">
        <v>45771</v>
      </c>
      <c r="W94" s="4" t="s">
        <v>302</v>
      </c>
    </row>
    <row r="95" spans="1:23" s="2" customFormat="1" x14ac:dyDescent="0.25">
      <c r="A95" s="2">
        <v>2025</v>
      </c>
      <c r="B95" s="3">
        <v>45658</v>
      </c>
      <c r="C95" s="3">
        <v>45747</v>
      </c>
      <c r="D95" s="2" t="s">
        <v>63</v>
      </c>
      <c r="E95" s="4" t="s">
        <v>287</v>
      </c>
      <c r="F95" s="10" t="s">
        <v>280</v>
      </c>
      <c r="G95" s="2" t="s">
        <v>204</v>
      </c>
      <c r="H95" s="2" t="s">
        <v>256</v>
      </c>
      <c r="I95" s="2" t="s">
        <v>64</v>
      </c>
      <c r="J95" s="2" t="s">
        <v>300</v>
      </c>
      <c r="K95" s="5" t="s">
        <v>395</v>
      </c>
      <c r="L95" s="7">
        <v>45658</v>
      </c>
      <c r="M95" s="7">
        <v>45838</v>
      </c>
      <c r="N95" s="2" t="s">
        <v>290</v>
      </c>
      <c r="O95" s="2">
        <v>13255.02</v>
      </c>
      <c r="P95" s="2">
        <v>12000</v>
      </c>
      <c r="Q95" s="2">
        <v>13255.02</v>
      </c>
      <c r="R95" s="2">
        <v>12000</v>
      </c>
      <c r="S95" s="2" t="s">
        <v>300</v>
      </c>
      <c r="T95" s="2" t="s">
        <v>299</v>
      </c>
      <c r="U95" s="2" t="s">
        <v>301</v>
      </c>
      <c r="V95" s="6">
        <v>45771</v>
      </c>
      <c r="W95" s="4" t="s">
        <v>302</v>
      </c>
    </row>
    <row r="96" spans="1:23" s="2" customFormat="1" x14ac:dyDescent="0.25">
      <c r="A96" s="2">
        <v>2025</v>
      </c>
      <c r="B96" s="3">
        <v>45658</v>
      </c>
      <c r="C96" s="3">
        <v>45747</v>
      </c>
      <c r="D96" s="2" t="s">
        <v>63</v>
      </c>
      <c r="E96" s="4" t="s">
        <v>287</v>
      </c>
      <c r="F96" s="10" t="s">
        <v>281</v>
      </c>
      <c r="G96" s="2" t="s">
        <v>141</v>
      </c>
      <c r="H96" s="2" t="s">
        <v>282</v>
      </c>
      <c r="I96" s="2" t="s">
        <v>65</v>
      </c>
      <c r="J96" s="2" t="s">
        <v>300</v>
      </c>
      <c r="K96" s="5" t="s">
        <v>396</v>
      </c>
      <c r="L96" s="7">
        <v>45658</v>
      </c>
      <c r="M96" s="7">
        <v>45838</v>
      </c>
      <c r="N96" s="2" t="s">
        <v>291</v>
      </c>
      <c r="O96" s="2">
        <v>15709.5</v>
      </c>
      <c r="P96" s="2">
        <v>14000</v>
      </c>
      <c r="Q96" s="2">
        <v>15709.5</v>
      </c>
      <c r="R96" s="2">
        <v>14000</v>
      </c>
      <c r="S96" s="2" t="s">
        <v>300</v>
      </c>
      <c r="T96" s="2" t="s">
        <v>299</v>
      </c>
      <c r="U96" s="2" t="s">
        <v>301</v>
      </c>
      <c r="V96" s="6">
        <v>45771</v>
      </c>
      <c r="W96" s="4" t="s">
        <v>302</v>
      </c>
    </row>
    <row r="97" spans="1:23" s="2" customFormat="1" x14ac:dyDescent="0.25">
      <c r="A97" s="2">
        <v>2025</v>
      </c>
      <c r="B97" s="3">
        <v>45658</v>
      </c>
      <c r="C97" s="3">
        <v>45747</v>
      </c>
      <c r="D97" s="2" t="s">
        <v>63</v>
      </c>
      <c r="E97" s="4" t="s">
        <v>287</v>
      </c>
      <c r="F97" s="10" t="s">
        <v>283</v>
      </c>
      <c r="G97" s="2" t="s">
        <v>212</v>
      </c>
      <c r="H97" s="2" t="s">
        <v>284</v>
      </c>
      <c r="I97" s="2" t="s">
        <v>65</v>
      </c>
      <c r="J97" s="2" t="s">
        <v>300</v>
      </c>
      <c r="K97" s="5" t="s">
        <v>397</v>
      </c>
      <c r="L97" s="7">
        <v>45658</v>
      </c>
      <c r="M97" s="7">
        <v>45838</v>
      </c>
      <c r="N97" s="2" t="s">
        <v>291</v>
      </c>
      <c r="O97" s="2">
        <v>25882.34</v>
      </c>
      <c r="P97" s="2">
        <v>22000</v>
      </c>
      <c r="Q97" s="2">
        <v>25882.34</v>
      </c>
      <c r="R97" s="2">
        <v>22000</v>
      </c>
      <c r="S97" s="2" t="s">
        <v>300</v>
      </c>
      <c r="T97" s="2" t="s">
        <v>299</v>
      </c>
      <c r="U97" s="2" t="s">
        <v>301</v>
      </c>
      <c r="V97" s="6">
        <v>45771</v>
      </c>
      <c r="W97" s="4" t="s">
        <v>464</v>
      </c>
    </row>
    <row r="98" spans="1:23" s="2" customFormat="1" x14ac:dyDescent="0.25">
      <c r="A98" s="2">
        <v>2025</v>
      </c>
      <c r="B98" s="3">
        <v>45658</v>
      </c>
      <c r="C98" s="3">
        <v>45747</v>
      </c>
      <c r="D98" s="2" t="s">
        <v>63</v>
      </c>
      <c r="E98" s="4" t="s">
        <v>287</v>
      </c>
      <c r="F98" s="10" t="s">
        <v>285</v>
      </c>
      <c r="G98" s="2" t="s">
        <v>184</v>
      </c>
      <c r="H98" s="2" t="s">
        <v>286</v>
      </c>
      <c r="I98" s="2" t="s">
        <v>64</v>
      </c>
      <c r="J98" s="2" t="s">
        <v>300</v>
      </c>
      <c r="K98" s="5" t="s">
        <v>398</v>
      </c>
      <c r="L98" s="7">
        <v>45658</v>
      </c>
      <c r="M98" s="7">
        <v>45838</v>
      </c>
      <c r="N98" s="2" t="s">
        <v>298</v>
      </c>
      <c r="O98" s="2">
        <v>15709.5</v>
      </c>
      <c r="P98" s="2">
        <v>14000</v>
      </c>
      <c r="Q98" s="2">
        <v>15709.5</v>
      </c>
      <c r="R98" s="2">
        <v>14000</v>
      </c>
      <c r="S98" s="2" t="s">
        <v>300</v>
      </c>
      <c r="T98" s="2" t="s">
        <v>299</v>
      </c>
      <c r="U98" s="2" t="s">
        <v>301</v>
      </c>
      <c r="V98" s="6">
        <v>45771</v>
      </c>
      <c r="W98" s="4" t="s">
        <v>302</v>
      </c>
    </row>
    <row r="99" spans="1:23" s="2" customFormat="1" x14ac:dyDescent="0.25">
      <c r="A99" s="2">
        <v>2025</v>
      </c>
      <c r="B99" s="3">
        <v>45658</v>
      </c>
      <c r="C99" s="3">
        <v>45747</v>
      </c>
      <c r="D99" s="2" t="s">
        <v>63</v>
      </c>
      <c r="E99" s="4" t="s">
        <v>287</v>
      </c>
      <c r="F99" s="10" t="s">
        <v>304</v>
      </c>
      <c r="G99" s="2" t="s">
        <v>193</v>
      </c>
      <c r="H99" s="2" t="s">
        <v>193</v>
      </c>
      <c r="I99" s="2" t="s">
        <v>65</v>
      </c>
      <c r="J99" s="2" t="s">
        <v>300</v>
      </c>
      <c r="K99" s="5" t="s">
        <v>305</v>
      </c>
      <c r="L99" s="3">
        <v>45689</v>
      </c>
      <c r="M99" s="3">
        <v>45716</v>
      </c>
      <c r="N99" s="2" t="s">
        <v>291</v>
      </c>
      <c r="O99" s="8">
        <v>24201.43</v>
      </c>
      <c r="P99" s="2">
        <v>20700</v>
      </c>
      <c r="Q99" s="8">
        <v>24201.43</v>
      </c>
      <c r="R99" s="2">
        <v>20700</v>
      </c>
      <c r="S99" s="2" t="s">
        <v>300</v>
      </c>
      <c r="T99" s="2" t="s">
        <v>299</v>
      </c>
      <c r="U99" s="2" t="s">
        <v>301</v>
      </c>
      <c r="V99" s="6">
        <v>45771</v>
      </c>
      <c r="W99" s="4" t="s">
        <v>302</v>
      </c>
    </row>
    <row r="100" spans="1:23" s="2" customFormat="1" x14ac:dyDescent="0.25">
      <c r="A100" s="2">
        <v>2025</v>
      </c>
      <c r="B100" s="3">
        <v>45658</v>
      </c>
      <c r="C100" s="3">
        <v>45747</v>
      </c>
      <c r="D100" s="2" t="s">
        <v>63</v>
      </c>
      <c r="E100" s="4" t="s">
        <v>287</v>
      </c>
      <c r="F100" s="10" t="s">
        <v>308</v>
      </c>
      <c r="G100" s="2" t="s">
        <v>143</v>
      </c>
      <c r="H100" s="2" t="s">
        <v>309</v>
      </c>
      <c r="I100" s="2" t="s">
        <v>64</v>
      </c>
      <c r="J100" s="2" t="s">
        <v>300</v>
      </c>
      <c r="K100" s="5" t="s">
        <v>310</v>
      </c>
      <c r="L100" s="3">
        <v>45732</v>
      </c>
      <c r="M100" s="3">
        <v>45838</v>
      </c>
      <c r="N100" s="2" t="s">
        <v>295</v>
      </c>
      <c r="O100" s="14">
        <v>36203.08</v>
      </c>
      <c r="P100" s="4">
        <v>30000</v>
      </c>
      <c r="Q100" s="14">
        <v>36203.08</v>
      </c>
      <c r="R100" s="4">
        <v>30000</v>
      </c>
      <c r="S100" s="2" t="s">
        <v>300</v>
      </c>
      <c r="T100" s="2" t="s">
        <v>299</v>
      </c>
      <c r="U100" s="2" t="s">
        <v>301</v>
      </c>
      <c r="V100" s="6">
        <v>45771</v>
      </c>
      <c r="W100" s="4" t="s">
        <v>302</v>
      </c>
    </row>
    <row r="101" spans="1:23" s="2" customFormat="1" x14ac:dyDescent="0.25">
      <c r="A101" s="2">
        <v>2025</v>
      </c>
      <c r="B101" s="3">
        <v>45658</v>
      </c>
      <c r="C101" s="3">
        <v>45747</v>
      </c>
      <c r="D101" s="2" t="s">
        <v>63</v>
      </c>
      <c r="E101" s="4" t="s">
        <v>287</v>
      </c>
      <c r="F101" s="10" t="s">
        <v>399</v>
      </c>
      <c r="G101" s="2" t="s">
        <v>400</v>
      </c>
      <c r="H101" s="2" t="s">
        <v>401</v>
      </c>
      <c r="I101" s="2" t="s">
        <v>64</v>
      </c>
      <c r="J101" s="2" t="s">
        <v>300</v>
      </c>
      <c r="K101" s="5" t="s">
        <v>402</v>
      </c>
      <c r="L101" s="3">
        <v>45732</v>
      </c>
      <c r="M101" s="3">
        <v>45838</v>
      </c>
      <c r="N101" s="2" t="s">
        <v>298</v>
      </c>
      <c r="O101" s="2">
        <v>15709.5</v>
      </c>
      <c r="P101" s="2">
        <v>14000</v>
      </c>
      <c r="Q101" s="2">
        <v>15709.5</v>
      </c>
      <c r="R101" s="2">
        <v>14000</v>
      </c>
      <c r="S101" s="2" t="s">
        <v>300</v>
      </c>
      <c r="T101" s="2" t="s">
        <v>299</v>
      </c>
      <c r="U101" s="2" t="s">
        <v>301</v>
      </c>
      <c r="V101" s="6">
        <v>45771</v>
      </c>
      <c r="W101" s="4" t="s">
        <v>302</v>
      </c>
    </row>
    <row r="102" spans="1:23" s="2" customFormat="1" x14ac:dyDescent="0.25">
      <c r="A102" s="2">
        <v>2025</v>
      </c>
      <c r="B102" s="3">
        <v>45658</v>
      </c>
      <c r="C102" s="3">
        <v>45747</v>
      </c>
      <c r="D102" s="2" t="s">
        <v>63</v>
      </c>
      <c r="E102" s="4" t="s">
        <v>287</v>
      </c>
      <c r="F102" s="10" t="s">
        <v>403</v>
      </c>
      <c r="G102" s="2" t="s">
        <v>404</v>
      </c>
      <c r="H102" s="2" t="s">
        <v>131</v>
      </c>
      <c r="I102" s="2" t="s">
        <v>64</v>
      </c>
      <c r="J102" s="2" t="s">
        <v>300</v>
      </c>
      <c r="K102" s="5" t="s">
        <v>405</v>
      </c>
      <c r="L102" s="3">
        <v>45732</v>
      </c>
      <c r="M102" s="3">
        <v>45838</v>
      </c>
      <c r="N102" s="2" t="s">
        <v>295</v>
      </c>
      <c r="O102" s="8">
        <v>40125.68</v>
      </c>
      <c r="P102" s="2">
        <v>33000</v>
      </c>
      <c r="Q102" s="8">
        <v>40125.68</v>
      </c>
      <c r="R102" s="2">
        <v>33000</v>
      </c>
      <c r="S102" s="2" t="s">
        <v>300</v>
      </c>
      <c r="T102" s="2" t="s">
        <v>299</v>
      </c>
      <c r="U102" s="2" t="s">
        <v>301</v>
      </c>
      <c r="V102" s="6">
        <v>45771</v>
      </c>
      <c r="W102" s="4" t="s">
        <v>302</v>
      </c>
    </row>
    <row r="103" spans="1:23" s="2" customFormat="1" x14ac:dyDescent="0.25">
      <c r="A103" s="2">
        <v>2025</v>
      </c>
      <c r="B103" s="3">
        <v>45658</v>
      </c>
      <c r="C103" s="3">
        <v>45747</v>
      </c>
      <c r="D103" s="2" t="s">
        <v>63</v>
      </c>
      <c r="E103" s="4" t="s">
        <v>287</v>
      </c>
      <c r="F103" s="10" t="s">
        <v>406</v>
      </c>
      <c r="G103" s="2" t="s">
        <v>407</v>
      </c>
      <c r="H103" s="2" t="s">
        <v>408</v>
      </c>
      <c r="I103" s="2" t="s">
        <v>64</v>
      </c>
      <c r="J103" s="2" t="s">
        <v>300</v>
      </c>
      <c r="K103" s="5" t="s">
        <v>409</v>
      </c>
      <c r="L103" s="9">
        <v>45717</v>
      </c>
      <c r="M103" s="3">
        <v>45838</v>
      </c>
      <c r="N103" s="2" t="s">
        <v>298</v>
      </c>
      <c r="O103" s="8">
        <v>8625.5</v>
      </c>
      <c r="P103" s="2">
        <v>8000</v>
      </c>
      <c r="Q103" s="8">
        <v>8625.5</v>
      </c>
      <c r="R103" s="2">
        <v>8000</v>
      </c>
      <c r="S103" s="2" t="s">
        <v>300</v>
      </c>
      <c r="T103" s="2" t="s">
        <v>299</v>
      </c>
      <c r="U103" s="2" t="s">
        <v>301</v>
      </c>
      <c r="V103" s="6">
        <v>45771</v>
      </c>
      <c r="W103" s="4" t="s">
        <v>302</v>
      </c>
    </row>
    <row r="104" spans="1:23" s="2" customFormat="1" x14ac:dyDescent="0.25">
      <c r="A104" s="2">
        <v>2025</v>
      </c>
      <c r="B104" s="3">
        <v>45658</v>
      </c>
      <c r="C104" s="3">
        <v>45747</v>
      </c>
      <c r="D104" s="2" t="s">
        <v>63</v>
      </c>
      <c r="E104" s="4" t="s">
        <v>287</v>
      </c>
      <c r="F104" s="10" t="s">
        <v>410</v>
      </c>
      <c r="G104" s="2" t="s">
        <v>411</v>
      </c>
      <c r="H104" s="2" t="s">
        <v>182</v>
      </c>
      <c r="I104" s="2" t="s">
        <v>65</v>
      </c>
      <c r="J104" s="2" t="s">
        <v>300</v>
      </c>
      <c r="K104" s="5" t="s">
        <v>412</v>
      </c>
      <c r="L104" s="9">
        <v>45704</v>
      </c>
      <c r="M104" s="3">
        <v>45838</v>
      </c>
      <c r="N104" s="2" t="s">
        <v>291</v>
      </c>
      <c r="O104" s="2">
        <v>25882.34</v>
      </c>
      <c r="P104" s="2">
        <v>22000</v>
      </c>
      <c r="Q104" s="2">
        <v>25882.34</v>
      </c>
      <c r="R104" s="2">
        <v>22000</v>
      </c>
      <c r="S104" s="2" t="s">
        <v>300</v>
      </c>
      <c r="T104" s="2" t="s">
        <v>299</v>
      </c>
      <c r="U104" s="2" t="s">
        <v>301</v>
      </c>
      <c r="V104" s="6">
        <v>45771</v>
      </c>
      <c r="W104" s="4" t="s">
        <v>302</v>
      </c>
    </row>
    <row r="105" spans="1:23" s="2" customFormat="1" x14ac:dyDescent="0.25">
      <c r="A105" s="2">
        <v>2025</v>
      </c>
      <c r="B105" s="3">
        <v>45658</v>
      </c>
      <c r="C105" s="3">
        <v>45747</v>
      </c>
      <c r="D105" s="2" t="s">
        <v>63</v>
      </c>
      <c r="E105" s="4" t="s">
        <v>287</v>
      </c>
      <c r="F105" s="10" t="s">
        <v>413</v>
      </c>
      <c r="G105" s="2" t="s">
        <v>79</v>
      </c>
      <c r="H105" s="2" t="s">
        <v>414</v>
      </c>
      <c r="I105" s="2" t="s">
        <v>64</v>
      </c>
      <c r="J105" s="2" t="s">
        <v>300</v>
      </c>
      <c r="K105" s="5" t="s">
        <v>415</v>
      </c>
      <c r="L105" s="9">
        <v>45732</v>
      </c>
      <c r="M105" s="3">
        <v>45838</v>
      </c>
      <c r="N105" s="2" t="s">
        <v>292</v>
      </c>
      <c r="O105" s="2">
        <v>15709.5</v>
      </c>
      <c r="P105" s="2">
        <v>14000</v>
      </c>
      <c r="Q105" s="2">
        <v>15709.5</v>
      </c>
      <c r="R105" s="2">
        <v>14000</v>
      </c>
      <c r="S105" s="2" t="s">
        <v>300</v>
      </c>
      <c r="T105" s="2" t="s">
        <v>299</v>
      </c>
      <c r="U105" s="2" t="s">
        <v>301</v>
      </c>
      <c r="V105" s="6">
        <v>45771</v>
      </c>
      <c r="W105" s="4" t="s">
        <v>302</v>
      </c>
    </row>
    <row r="106" spans="1:23" s="2" customFormat="1" x14ac:dyDescent="0.25">
      <c r="A106" s="2">
        <v>2025</v>
      </c>
      <c r="B106" s="3">
        <v>45658</v>
      </c>
      <c r="C106" s="3">
        <v>45747</v>
      </c>
      <c r="D106" s="2" t="s">
        <v>63</v>
      </c>
      <c r="E106" s="4" t="s">
        <v>287</v>
      </c>
      <c r="F106" s="10" t="s">
        <v>416</v>
      </c>
      <c r="G106" s="2" t="s">
        <v>417</v>
      </c>
      <c r="H106" s="2" t="s">
        <v>418</v>
      </c>
      <c r="I106" s="2" t="s">
        <v>65</v>
      </c>
      <c r="J106" s="2" t="s">
        <v>300</v>
      </c>
      <c r="K106" s="5" t="s">
        <v>419</v>
      </c>
      <c r="L106" s="9">
        <v>45717</v>
      </c>
      <c r="M106" s="3">
        <v>45838</v>
      </c>
      <c r="N106" s="2" t="s">
        <v>291</v>
      </c>
      <c r="O106" s="2">
        <v>15709.5</v>
      </c>
      <c r="P106" s="2">
        <v>14000</v>
      </c>
      <c r="Q106" s="2">
        <v>15709.5</v>
      </c>
      <c r="R106" s="2">
        <v>14000</v>
      </c>
      <c r="S106" s="2" t="s">
        <v>300</v>
      </c>
      <c r="T106" s="2" t="s">
        <v>299</v>
      </c>
      <c r="U106" s="2" t="s">
        <v>301</v>
      </c>
      <c r="V106" s="6">
        <v>45771</v>
      </c>
      <c r="W106" s="4" t="s">
        <v>302</v>
      </c>
    </row>
    <row r="107" spans="1:23" s="2" customFormat="1" x14ac:dyDescent="0.25">
      <c r="A107" s="2">
        <v>2025</v>
      </c>
      <c r="B107" s="3">
        <v>45658</v>
      </c>
      <c r="C107" s="3">
        <v>45747</v>
      </c>
      <c r="D107" s="2" t="s">
        <v>63</v>
      </c>
      <c r="E107" s="4" t="s">
        <v>287</v>
      </c>
      <c r="F107" s="10" t="s">
        <v>420</v>
      </c>
      <c r="G107" s="2" t="s">
        <v>268</v>
      </c>
      <c r="H107" s="2" t="s">
        <v>263</v>
      </c>
      <c r="I107" s="2" t="s">
        <v>65</v>
      </c>
      <c r="J107" s="2" t="s">
        <v>300</v>
      </c>
      <c r="K107" s="5" t="s">
        <v>421</v>
      </c>
      <c r="L107" s="9">
        <v>45689</v>
      </c>
      <c r="M107" s="3">
        <v>45838</v>
      </c>
      <c r="N107" s="2" t="s">
        <v>298</v>
      </c>
      <c r="O107" s="2">
        <v>16981.12</v>
      </c>
      <c r="P107" s="2">
        <v>15000</v>
      </c>
      <c r="Q107" s="2">
        <v>16981.12</v>
      </c>
      <c r="R107" s="2">
        <v>15000</v>
      </c>
      <c r="S107" s="2" t="s">
        <v>300</v>
      </c>
      <c r="T107" s="2" t="s">
        <v>299</v>
      </c>
      <c r="U107" s="2" t="s">
        <v>301</v>
      </c>
      <c r="V107" s="6">
        <v>45771</v>
      </c>
      <c r="W107" s="4" t="s">
        <v>302</v>
      </c>
    </row>
    <row r="108" spans="1:23" s="2" customFormat="1" x14ac:dyDescent="0.25">
      <c r="A108" s="2">
        <v>2025</v>
      </c>
      <c r="B108" s="3">
        <v>45658</v>
      </c>
      <c r="C108" s="3">
        <v>45747</v>
      </c>
      <c r="D108" s="2" t="s">
        <v>63</v>
      </c>
      <c r="E108" s="4" t="s">
        <v>287</v>
      </c>
      <c r="F108" s="10" t="s">
        <v>422</v>
      </c>
      <c r="G108" s="2" t="s">
        <v>184</v>
      </c>
      <c r="H108" s="2" t="s">
        <v>423</v>
      </c>
      <c r="I108" s="2" t="s">
        <v>64</v>
      </c>
      <c r="J108" s="2" t="s">
        <v>300</v>
      </c>
      <c r="K108" s="5" t="s">
        <v>424</v>
      </c>
      <c r="L108" s="9">
        <v>45689</v>
      </c>
      <c r="M108" s="3">
        <v>45838</v>
      </c>
      <c r="N108" s="2" t="s">
        <v>425</v>
      </c>
      <c r="O108" s="8">
        <v>22675.49</v>
      </c>
      <c r="P108" s="2">
        <v>19500</v>
      </c>
      <c r="Q108" s="8">
        <v>22675.49</v>
      </c>
      <c r="R108" s="2">
        <v>19500</v>
      </c>
      <c r="S108" s="2" t="s">
        <v>300</v>
      </c>
      <c r="T108" s="2" t="s">
        <v>299</v>
      </c>
      <c r="U108" s="2" t="s">
        <v>301</v>
      </c>
      <c r="V108" s="6">
        <v>45771</v>
      </c>
      <c r="W108" s="4" t="s">
        <v>302</v>
      </c>
    </row>
    <row r="109" spans="1:23" s="2" customFormat="1" x14ac:dyDescent="0.25">
      <c r="A109" s="2">
        <v>2025</v>
      </c>
      <c r="B109" s="3">
        <v>45658</v>
      </c>
      <c r="C109" s="3">
        <v>45747</v>
      </c>
      <c r="D109" s="2" t="s">
        <v>63</v>
      </c>
      <c r="E109" s="4" t="s">
        <v>287</v>
      </c>
      <c r="F109" s="10" t="s">
        <v>426</v>
      </c>
      <c r="G109" s="2" t="s">
        <v>427</v>
      </c>
      <c r="H109" s="2" t="s">
        <v>428</v>
      </c>
      <c r="I109" s="2" t="s">
        <v>64</v>
      </c>
      <c r="J109" s="2" t="s">
        <v>300</v>
      </c>
      <c r="K109" s="5" t="s">
        <v>429</v>
      </c>
      <c r="L109" s="9">
        <v>45673</v>
      </c>
      <c r="M109" s="3">
        <v>45838</v>
      </c>
      <c r="N109" s="2" t="s">
        <v>298</v>
      </c>
      <c r="O109" s="2">
        <v>15709.5</v>
      </c>
      <c r="P109" s="2">
        <v>14000</v>
      </c>
      <c r="Q109" s="2">
        <v>15709.5</v>
      </c>
      <c r="R109" s="2">
        <v>14000</v>
      </c>
      <c r="S109" s="2" t="s">
        <v>300</v>
      </c>
      <c r="T109" s="2" t="s">
        <v>299</v>
      </c>
      <c r="U109" s="2" t="s">
        <v>301</v>
      </c>
      <c r="V109" s="6">
        <v>45771</v>
      </c>
      <c r="W109" s="4" t="s">
        <v>302</v>
      </c>
    </row>
    <row r="110" spans="1:23" s="2" customFormat="1" x14ac:dyDescent="0.25">
      <c r="A110" s="2">
        <v>2025</v>
      </c>
      <c r="B110" s="3">
        <v>45658</v>
      </c>
      <c r="C110" s="3">
        <v>45747</v>
      </c>
      <c r="D110" s="2" t="s">
        <v>63</v>
      </c>
      <c r="E110" s="4" t="s">
        <v>287</v>
      </c>
      <c r="F110" s="10" t="s">
        <v>430</v>
      </c>
      <c r="G110" s="2" t="s">
        <v>82</v>
      </c>
      <c r="H110" s="2" t="s">
        <v>177</v>
      </c>
      <c r="I110" s="2" t="s">
        <v>64</v>
      </c>
      <c r="J110" s="2" t="s">
        <v>300</v>
      </c>
      <c r="K110" s="5" t="s">
        <v>431</v>
      </c>
      <c r="L110" s="9">
        <v>45717</v>
      </c>
      <c r="M110" s="3">
        <v>45838</v>
      </c>
      <c r="N110" s="2" t="s">
        <v>292</v>
      </c>
      <c r="O110" s="2">
        <v>29697.200000000001</v>
      </c>
      <c r="P110" s="2">
        <v>25000</v>
      </c>
      <c r="Q110" s="2">
        <v>29697.200000000001</v>
      </c>
      <c r="R110" s="2">
        <v>25000</v>
      </c>
      <c r="S110" s="2" t="s">
        <v>300</v>
      </c>
      <c r="T110" s="2" t="s">
        <v>299</v>
      </c>
      <c r="U110" s="2" t="s">
        <v>301</v>
      </c>
      <c r="V110" s="6">
        <v>45771</v>
      </c>
      <c r="W110" s="2" t="s">
        <v>302</v>
      </c>
    </row>
    <row r="111" spans="1:23" s="2" customFormat="1" x14ac:dyDescent="0.25">
      <c r="A111" s="2">
        <v>2025</v>
      </c>
      <c r="B111" s="3">
        <v>45658</v>
      </c>
      <c r="C111" s="3">
        <v>45747</v>
      </c>
      <c r="D111" s="2" t="s">
        <v>63</v>
      </c>
      <c r="E111" s="4" t="s">
        <v>287</v>
      </c>
      <c r="F111" s="10" t="s">
        <v>432</v>
      </c>
      <c r="G111" s="2" t="s">
        <v>77</v>
      </c>
      <c r="H111" s="2" t="s">
        <v>433</v>
      </c>
      <c r="I111" s="2" t="s">
        <v>65</v>
      </c>
      <c r="J111" s="2" t="s">
        <v>300</v>
      </c>
      <c r="K111" s="5" t="s">
        <v>434</v>
      </c>
      <c r="L111" s="9">
        <v>45673</v>
      </c>
      <c r="M111" s="3">
        <v>45838</v>
      </c>
      <c r="N111" s="2" t="s">
        <v>291</v>
      </c>
      <c r="O111" s="2">
        <v>15709.5</v>
      </c>
      <c r="P111" s="2">
        <v>14000</v>
      </c>
      <c r="Q111" s="2">
        <v>15709.5</v>
      </c>
      <c r="R111" s="2">
        <v>14000</v>
      </c>
      <c r="S111" s="2" t="s">
        <v>300</v>
      </c>
      <c r="T111" s="2" t="s">
        <v>299</v>
      </c>
      <c r="U111" s="2" t="s">
        <v>301</v>
      </c>
      <c r="V111" s="6">
        <v>45771</v>
      </c>
      <c r="W111" s="4" t="s">
        <v>302</v>
      </c>
    </row>
    <row r="112" spans="1:23" s="2" customFormat="1" x14ac:dyDescent="0.25">
      <c r="A112" s="2">
        <v>2025</v>
      </c>
      <c r="B112" s="3">
        <v>45658</v>
      </c>
      <c r="C112" s="3">
        <v>45747</v>
      </c>
      <c r="D112" s="2" t="s">
        <v>63</v>
      </c>
      <c r="E112" s="4" t="s">
        <v>287</v>
      </c>
      <c r="F112" s="10" t="s">
        <v>435</v>
      </c>
      <c r="G112" s="2" t="s">
        <v>436</v>
      </c>
      <c r="H112" s="2" t="s">
        <v>437</v>
      </c>
      <c r="I112" s="2" t="s">
        <v>65</v>
      </c>
      <c r="J112" s="2" t="s">
        <v>300</v>
      </c>
      <c r="K112" s="5" t="s">
        <v>438</v>
      </c>
      <c r="L112" s="9">
        <v>45673</v>
      </c>
      <c r="M112" s="3">
        <v>45838</v>
      </c>
      <c r="N112" s="2" t="s">
        <v>439</v>
      </c>
      <c r="O112" s="2">
        <v>15709.5</v>
      </c>
      <c r="P112" s="2">
        <v>14000</v>
      </c>
      <c r="Q112" s="2">
        <v>15709.5</v>
      </c>
      <c r="R112" s="2">
        <v>14000</v>
      </c>
      <c r="S112" s="2" t="s">
        <v>300</v>
      </c>
      <c r="T112" s="2" t="s">
        <v>299</v>
      </c>
      <c r="U112" s="2" t="s">
        <v>301</v>
      </c>
      <c r="V112" s="6">
        <v>45771</v>
      </c>
      <c r="W112" s="4" t="s">
        <v>302</v>
      </c>
    </row>
    <row r="113" spans="1:23" s="2" customFormat="1" x14ac:dyDescent="0.25">
      <c r="A113" s="2">
        <v>2025</v>
      </c>
      <c r="B113" s="3">
        <v>45658</v>
      </c>
      <c r="C113" s="3">
        <v>45747</v>
      </c>
      <c r="D113" s="2" t="s">
        <v>63</v>
      </c>
      <c r="E113" s="4" t="s">
        <v>287</v>
      </c>
      <c r="F113" s="10" t="s">
        <v>440</v>
      </c>
      <c r="G113" s="2" t="s">
        <v>110</v>
      </c>
      <c r="H113" s="2" t="s">
        <v>193</v>
      </c>
      <c r="I113" s="2" t="s">
        <v>64</v>
      </c>
      <c r="J113" s="2" t="s">
        <v>300</v>
      </c>
      <c r="K113" s="5" t="s">
        <v>441</v>
      </c>
      <c r="L113" s="9">
        <v>45732</v>
      </c>
      <c r="M113" s="3">
        <v>45838</v>
      </c>
      <c r="N113" s="2" t="s">
        <v>298</v>
      </c>
      <c r="O113" s="2">
        <v>15709.5</v>
      </c>
      <c r="P113" s="2">
        <v>14000</v>
      </c>
      <c r="Q113" s="2">
        <v>15709.5</v>
      </c>
      <c r="R113" s="2">
        <v>14000</v>
      </c>
      <c r="S113" s="2" t="s">
        <v>300</v>
      </c>
      <c r="T113" s="2" t="s">
        <v>299</v>
      </c>
      <c r="U113" s="2" t="s">
        <v>301</v>
      </c>
      <c r="V113" s="6">
        <v>45771</v>
      </c>
      <c r="W113" s="4" t="s">
        <v>302</v>
      </c>
    </row>
    <row r="114" spans="1:23" s="2" customFormat="1" x14ac:dyDescent="0.25">
      <c r="A114" s="2">
        <v>2025</v>
      </c>
      <c r="B114" s="3">
        <v>45658</v>
      </c>
      <c r="C114" s="3">
        <v>45747</v>
      </c>
      <c r="D114" s="2" t="s">
        <v>63</v>
      </c>
      <c r="E114" s="4" t="s">
        <v>287</v>
      </c>
      <c r="F114" s="10" t="s">
        <v>442</v>
      </c>
      <c r="G114" s="2" t="s">
        <v>443</v>
      </c>
      <c r="H114" s="2" t="s">
        <v>444</v>
      </c>
      <c r="I114" s="2" t="s">
        <v>65</v>
      </c>
      <c r="J114" s="2" t="s">
        <v>300</v>
      </c>
      <c r="K114" s="5" t="s">
        <v>445</v>
      </c>
      <c r="L114" s="9">
        <v>45717</v>
      </c>
      <c r="M114" s="3">
        <v>45838</v>
      </c>
      <c r="N114" s="2" t="s">
        <v>291</v>
      </c>
      <c r="O114" s="2">
        <v>15709.5</v>
      </c>
      <c r="P114" s="2">
        <v>14000</v>
      </c>
      <c r="Q114" s="2">
        <v>15709.5</v>
      </c>
      <c r="R114" s="2">
        <v>14000</v>
      </c>
      <c r="S114" s="2" t="s">
        <v>300</v>
      </c>
      <c r="T114" s="2" t="s">
        <v>299</v>
      </c>
      <c r="U114" s="2" t="s">
        <v>301</v>
      </c>
      <c r="V114" s="6">
        <v>45771</v>
      </c>
      <c r="W114" s="4" t="s">
        <v>302</v>
      </c>
    </row>
    <row r="115" spans="1:23" s="2" customFormat="1" x14ac:dyDescent="0.25">
      <c r="A115" s="2">
        <v>2025</v>
      </c>
      <c r="B115" s="3">
        <v>45658</v>
      </c>
      <c r="C115" s="3">
        <v>45747</v>
      </c>
      <c r="D115" s="2" t="s">
        <v>63</v>
      </c>
      <c r="E115" s="4" t="s">
        <v>287</v>
      </c>
      <c r="F115" s="10" t="s">
        <v>446</v>
      </c>
      <c r="G115" s="2" t="s">
        <v>282</v>
      </c>
      <c r="H115" s="2" t="s">
        <v>428</v>
      </c>
      <c r="I115" s="2" t="s">
        <v>64</v>
      </c>
      <c r="J115" s="2" t="s">
        <v>300</v>
      </c>
      <c r="K115" s="5" t="s">
        <v>447</v>
      </c>
      <c r="L115" s="9">
        <v>45732</v>
      </c>
      <c r="M115" s="3">
        <v>45838</v>
      </c>
      <c r="N115" s="2" t="s">
        <v>292</v>
      </c>
      <c r="O115" s="2">
        <v>15709.5</v>
      </c>
      <c r="P115" s="2">
        <v>14000</v>
      </c>
      <c r="Q115" s="2">
        <v>15709.5</v>
      </c>
      <c r="R115" s="2">
        <v>14000</v>
      </c>
      <c r="S115" s="2" t="s">
        <v>300</v>
      </c>
      <c r="T115" s="2" t="s">
        <v>299</v>
      </c>
      <c r="U115" s="2" t="s">
        <v>301</v>
      </c>
      <c r="V115" s="6">
        <v>45771</v>
      </c>
      <c r="W115" s="4" t="s">
        <v>302</v>
      </c>
    </row>
    <row r="116" spans="1:23" s="2" customFormat="1" x14ac:dyDescent="0.25">
      <c r="A116" s="2">
        <v>2025</v>
      </c>
      <c r="B116" s="3">
        <v>45658</v>
      </c>
      <c r="C116" s="3">
        <v>45747</v>
      </c>
      <c r="D116" s="2" t="s">
        <v>63</v>
      </c>
      <c r="E116" s="4" t="s">
        <v>287</v>
      </c>
      <c r="F116" s="10" t="s">
        <v>448</v>
      </c>
      <c r="G116" s="2" t="s">
        <v>449</v>
      </c>
      <c r="H116" s="2" t="s">
        <v>450</v>
      </c>
      <c r="I116" s="2" t="s">
        <v>65</v>
      </c>
      <c r="J116" s="2" t="s">
        <v>300</v>
      </c>
      <c r="K116" s="5" t="s">
        <v>451</v>
      </c>
      <c r="L116" s="9">
        <v>45732</v>
      </c>
      <c r="M116" s="3">
        <v>45838</v>
      </c>
      <c r="N116" s="2" t="s">
        <v>291</v>
      </c>
      <c r="O116" s="2">
        <v>15709.5</v>
      </c>
      <c r="P116" s="2">
        <v>14000</v>
      </c>
      <c r="Q116" s="2">
        <v>15709.5</v>
      </c>
      <c r="R116" s="2">
        <v>14000</v>
      </c>
      <c r="S116" s="2" t="s">
        <v>300</v>
      </c>
      <c r="T116" s="2" t="s">
        <v>299</v>
      </c>
      <c r="U116" s="2" t="s">
        <v>301</v>
      </c>
      <c r="V116" s="6">
        <v>45771</v>
      </c>
      <c r="W116" s="4" t="s">
        <v>302</v>
      </c>
    </row>
    <row r="117" spans="1:23" s="2" customFormat="1" x14ac:dyDescent="0.25">
      <c r="A117" s="2">
        <v>2025</v>
      </c>
      <c r="B117" s="3">
        <v>45658</v>
      </c>
      <c r="C117" s="3">
        <v>45747</v>
      </c>
      <c r="D117" s="2" t="s">
        <v>63</v>
      </c>
      <c r="E117" s="4" t="s">
        <v>287</v>
      </c>
      <c r="F117" s="10" t="s">
        <v>452</v>
      </c>
      <c r="G117" s="2" t="s">
        <v>453</v>
      </c>
      <c r="H117" s="2" t="s">
        <v>454</v>
      </c>
      <c r="I117" s="2" t="s">
        <v>64</v>
      </c>
      <c r="J117" s="2" t="s">
        <v>300</v>
      </c>
      <c r="K117" s="5" t="s">
        <v>455</v>
      </c>
      <c r="L117" s="9">
        <v>45712</v>
      </c>
      <c r="M117" s="3">
        <v>45838</v>
      </c>
      <c r="N117" s="2" t="s">
        <v>298</v>
      </c>
      <c r="O117" s="2">
        <v>13255.02</v>
      </c>
      <c r="P117" s="2">
        <v>12000</v>
      </c>
      <c r="Q117" s="2">
        <v>13255.02</v>
      </c>
      <c r="R117" s="2">
        <v>12000</v>
      </c>
      <c r="S117" s="2" t="s">
        <v>300</v>
      </c>
      <c r="T117" s="2" t="s">
        <v>299</v>
      </c>
      <c r="U117" s="2" t="s">
        <v>301</v>
      </c>
      <c r="V117" s="6">
        <v>45771</v>
      </c>
      <c r="W117" s="4" t="s">
        <v>302</v>
      </c>
    </row>
    <row r="118" spans="1:23" s="2" customFormat="1" x14ac:dyDescent="0.25">
      <c r="A118" s="2">
        <v>2025</v>
      </c>
      <c r="B118" s="3">
        <v>45658</v>
      </c>
      <c r="C118" s="3">
        <v>45747</v>
      </c>
      <c r="D118" s="2" t="s">
        <v>63</v>
      </c>
      <c r="E118" s="4" t="s">
        <v>287</v>
      </c>
      <c r="F118" s="10" t="s">
        <v>456</v>
      </c>
      <c r="G118" s="2" t="s">
        <v>457</v>
      </c>
      <c r="H118" s="2" t="s">
        <v>458</v>
      </c>
      <c r="I118" s="2" t="s">
        <v>65</v>
      </c>
      <c r="J118" s="2" t="s">
        <v>300</v>
      </c>
      <c r="K118" s="5" t="s">
        <v>459</v>
      </c>
      <c r="L118" s="9">
        <v>45732</v>
      </c>
      <c r="M118" s="3">
        <v>45838</v>
      </c>
      <c r="N118" s="2" t="s">
        <v>439</v>
      </c>
      <c r="O118" s="2">
        <v>15709.5</v>
      </c>
      <c r="P118" s="2">
        <v>14000</v>
      </c>
      <c r="Q118" s="2">
        <v>15709.5</v>
      </c>
      <c r="R118" s="2">
        <v>14000</v>
      </c>
      <c r="S118" s="2" t="s">
        <v>300</v>
      </c>
      <c r="T118" s="2" t="s">
        <v>299</v>
      </c>
      <c r="U118" s="2" t="s">
        <v>301</v>
      </c>
      <c r="V118" s="6">
        <v>45771</v>
      </c>
      <c r="W118" s="4" t="s">
        <v>302</v>
      </c>
    </row>
    <row r="119" spans="1:23" s="2" customFormat="1" x14ac:dyDescent="0.25">
      <c r="A119" s="2">
        <v>2025</v>
      </c>
      <c r="B119" s="3">
        <v>45658</v>
      </c>
      <c r="C119" s="3">
        <v>45747</v>
      </c>
      <c r="D119" s="2" t="s">
        <v>63</v>
      </c>
      <c r="E119" s="4" t="s">
        <v>287</v>
      </c>
      <c r="F119" s="10" t="s">
        <v>460</v>
      </c>
      <c r="G119" s="2" t="s">
        <v>461</v>
      </c>
      <c r="H119" s="2" t="s">
        <v>261</v>
      </c>
      <c r="I119" s="2" t="s">
        <v>65</v>
      </c>
      <c r="J119" s="2" t="s">
        <v>300</v>
      </c>
      <c r="K119" s="5" t="s">
        <v>462</v>
      </c>
      <c r="L119" s="9">
        <v>45717</v>
      </c>
      <c r="M119" s="3">
        <v>45838</v>
      </c>
      <c r="N119" s="2" t="s">
        <v>439</v>
      </c>
      <c r="O119" s="2">
        <v>13255.02</v>
      </c>
      <c r="P119" s="2">
        <v>12000</v>
      </c>
      <c r="Q119" s="2">
        <v>13255.02</v>
      </c>
      <c r="R119" s="2">
        <v>12000</v>
      </c>
      <c r="S119" s="2" t="s">
        <v>300</v>
      </c>
      <c r="T119" s="2" t="s">
        <v>299</v>
      </c>
      <c r="U119" s="2" t="s">
        <v>301</v>
      </c>
      <c r="V119" s="6">
        <v>45771</v>
      </c>
      <c r="W119" s="4" t="s">
        <v>302</v>
      </c>
    </row>
  </sheetData>
  <autoFilter ref="A7:W119" xr:uid="{1C806424-9F07-4ED4-B752-4449286D734E}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9" xr:uid="{00000000-0002-0000-0000-000000000000}">
      <formula1>Hidden_13</formula1>
    </dataValidation>
    <dataValidation type="list" allowBlank="1" showErrorMessage="1" sqref="I8:I119" xr:uid="{00000000-0002-0000-0000-000001000000}">
      <formula1>Hidden_28</formula1>
    </dataValidation>
  </dataValidations>
  <hyperlinks>
    <hyperlink ref="K8" r:id="rId1" xr:uid="{00000000-0004-0000-0000-000000000000}"/>
    <hyperlink ref="K91" r:id="rId2" xr:uid="{00000000-0004-0000-0000-000001000000}"/>
    <hyperlink ref="K92" r:id="rId3" xr:uid="{00000000-0004-0000-0000-000002000000}"/>
    <hyperlink ref="K80" r:id="rId4" xr:uid="{00000000-0004-0000-0000-000003000000}"/>
    <hyperlink ref="K99" r:id="rId5" xr:uid="{00000000-0004-0000-0000-000004000000}"/>
    <hyperlink ref="K62" r:id="rId6" xr:uid="{00000000-0004-0000-0000-000005000000}"/>
    <hyperlink ref="K81" r:id="rId7" xr:uid="{00000000-0004-0000-0000-000006000000}"/>
    <hyperlink ref="K82:K90" r:id="rId8" display="http://www.asetamaulipas.gob.mx/Transparencia/Finanzas/RH/CONTRATOS 2025/1ER TRIMESTRE 2025/" xr:uid="{00000000-0004-0000-0000-000007000000}"/>
    <hyperlink ref="K93:K98" r:id="rId9" display="http://www.asetamaulipas.gob.mx/Transparencia/Finanzas/RH/CONTRATOS 2025/1ER TRIMESTRE 2025/" xr:uid="{00000000-0004-0000-0000-000008000000}"/>
    <hyperlink ref="K100" r:id="rId10" xr:uid="{00000000-0004-0000-0000-000009000000}"/>
    <hyperlink ref="K9" r:id="rId11" xr:uid="{00000000-0004-0000-0000-00000A000000}"/>
    <hyperlink ref="K10" r:id="rId12" xr:uid="{00000000-0004-0000-0000-00000B000000}"/>
    <hyperlink ref="K11" r:id="rId13" xr:uid="{00000000-0004-0000-0000-00000C000000}"/>
    <hyperlink ref="K12" r:id="rId14" xr:uid="{00000000-0004-0000-0000-00000D000000}"/>
    <hyperlink ref="K14" r:id="rId15" xr:uid="{00000000-0004-0000-0000-00000E000000}"/>
    <hyperlink ref="K13" r:id="rId16" xr:uid="{00000000-0004-0000-0000-00000F000000}"/>
    <hyperlink ref="K15" r:id="rId17" xr:uid="{00000000-0004-0000-0000-000010000000}"/>
    <hyperlink ref="K16" r:id="rId18" xr:uid="{00000000-0004-0000-0000-000011000000}"/>
    <hyperlink ref="K17" r:id="rId19" xr:uid="{00000000-0004-0000-0000-000012000000}"/>
    <hyperlink ref="K18" r:id="rId20" xr:uid="{00000000-0004-0000-0000-000013000000}"/>
    <hyperlink ref="K19" r:id="rId21" xr:uid="{00000000-0004-0000-0000-000014000000}"/>
    <hyperlink ref="K20" r:id="rId22" xr:uid="{00000000-0004-0000-0000-000015000000}"/>
    <hyperlink ref="K21" r:id="rId23" xr:uid="{00000000-0004-0000-0000-000016000000}"/>
    <hyperlink ref="K22" r:id="rId24" xr:uid="{00000000-0004-0000-0000-000017000000}"/>
    <hyperlink ref="K23" r:id="rId25" xr:uid="{00000000-0004-0000-0000-000018000000}"/>
    <hyperlink ref="K24" r:id="rId26" xr:uid="{00000000-0004-0000-0000-000019000000}"/>
    <hyperlink ref="K25" r:id="rId27" xr:uid="{00000000-0004-0000-0000-00001A000000}"/>
    <hyperlink ref="K26" r:id="rId28" xr:uid="{00000000-0004-0000-0000-00001B000000}"/>
    <hyperlink ref="K27" r:id="rId29" xr:uid="{00000000-0004-0000-0000-00001C000000}"/>
    <hyperlink ref="K28" r:id="rId30" xr:uid="{00000000-0004-0000-0000-00001D000000}"/>
    <hyperlink ref="K29" r:id="rId31" xr:uid="{00000000-0004-0000-0000-00001E000000}"/>
    <hyperlink ref="K30" r:id="rId32" xr:uid="{00000000-0004-0000-0000-00001F000000}"/>
    <hyperlink ref="K31" r:id="rId33" xr:uid="{00000000-0004-0000-0000-000020000000}"/>
    <hyperlink ref="K32" r:id="rId34" xr:uid="{00000000-0004-0000-0000-000021000000}"/>
    <hyperlink ref="K33" r:id="rId35" xr:uid="{00000000-0004-0000-0000-000022000000}"/>
    <hyperlink ref="K34" r:id="rId36" xr:uid="{00000000-0004-0000-0000-000023000000}"/>
    <hyperlink ref="K35" r:id="rId37" xr:uid="{00000000-0004-0000-0000-000024000000}"/>
    <hyperlink ref="K36" r:id="rId38" xr:uid="{00000000-0004-0000-0000-000025000000}"/>
    <hyperlink ref="K37" r:id="rId39" xr:uid="{00000000-0004-0000-0000-000026000000}"/>
    <hyperlink ref="K38" r:id="rId40" xr:uid="{00000000-0004-0000-0000-000027000000}"/>
    <hyperlink ref="K39" r:id="rId41" xr:uid="{00000000-0004-0000-0000-000028000000}"/>
    <hyperlink ref="K40" r:id="rId42" xr:uid="{00000000-0004-0000-0000-000029000000}"/>
    <hyperlink ref="K41" r:id="rId43" xr:uid="{00000000-0004-0000-0000-00002A000000}"/>
    <hyperlink ref="K42" r:id="rId44" xr:uid="{00000000-0004-0000-0000-00002B000000}"/>
    <hyperlink ref="K43" r:id="rId45" xr:uid="{00000000-0004-0000-0000-00002C000000}"/>
    <hyperlink ref="K44" r:id="rId46" xr:uid="{00000000-0004-0000-0000-00002D000000}"/>
    <hyperlink ref="K45" r:id="rId47" xr:uid="{00000000-0004-0000-0000-00002E000000}"/>
    <hyperlink ref="K46" r:id="rId48" xr:uid="{00000000-0004-0000-0000-00002F000000}"/>
    <hyperlink ref="K47" r:id="rId49" xr:uid="{00000000-0004-0000-0000-000030000000}"/>
    <hyperlink ref="K48" r:id="rId50" xr:uid="{00000000-0004-0000-0000-000031000000}"/>
    <hyperlink ref="K49" r:id="rId51" xr:uid="{00000000-0004-0000-0000-000032000000}"/>
    <hyperlink ref="K51" r:id="rId52" xr:uid="{00000000-0004-0000-0000-000033000000}"/>
    <hyperlink ref="K52" r:id="rId53" xr:uid="{00000000-0004-0000-0000-000034000000}"/>
    <hyperlink ref="K50" r:id="rId54" xr:uid="{00000000-0004-0000-0000-000035000000}"/>
    <hyperlink ref="K53" r:id="rId55" xr:uid="{00000000-0004-0000-0000-000036000000}"/>
    <hyperlink ref="K54" r:id="rId56" xr:uid="{00000000-0004-0000-0000-000037000000}"/>
    <hyperlink ref="K55" r:id="rId57" xr:uid="{00000000-0004-0000-0000-000038000000}"/>
    <hyperlink ref="K56" r:id="rId58" xr:uid="{00000000-0004-0000-0000-000039000000}"/>
    <hyperlink ref="K57" r:id="rId59" xr:uid="{00000000-0004-0000-0000-00003A000000}"/>
    <hyperlink ref="K58" r:id="rId60" xr:uid="{00000000-0004-0000-0000-00003B000000}"/>
    <hyperlink ref="K59" r:id="rId61" xr:uid="{00000000-0004-0000-0000-00003C000000}"/>
    <hyperlink ref="K60" r:id="rId62" xr:uid="{00000000-0004-0000-0000-00003D000000}"/>
    <hyperlink ref="K61" r:id="rId63" xr:uid="{00000000-0004-0000-0000-00003E000000}"/>
    <hyperlink ref="K63" r:id="rId64" xr:uid="{00000000-0004-0000-0000-00003F000000}"/>
    <hyperlink ref="K64" r:id="rId65" xr:uid="{00000000-0004-0000-0000-000040000000}"/>
    <hyperlink ref="K65" r:id="rId66" xr:uid="{00000000-0004-0000-0000-000041000000}"/>
    <hyperlink ref="K66" r:id="rId67" xr:uid="{00000000-0004-0000-0000-000042000000}"/>
    <hyperlink ref="K67" r:id="rId68" xr:uid="{00000000-0004-0000-0000-000043000000}"/>
    <hyperlink ref="K68" r:id="rId69" xr:uid="{00000000-0004-0000-0000-000044000000}"/>
    <hyperlink ref="K69" r:id="rId70" xr:uid="{00000000-0004-0000-0000-000045000000}"/>
    <hyperlink ref="K70" r:id="rId71" xr:uid="{00000000-0004-0000-0000-000046000000}"/>
    <hyperlink ref="K71" r:id="rId72" xr:uid="{00000000-0004-0000-0000-000047000000}"/>
    <hyperlink ref="K72" r:id="rId73" xr:uid="{00000000-0004-0000-0000-000048000000}"/>
    <hyperlink ref="K73" r:id="rId74" xr:uid="{00000000-0004-0000-0000-000049000000}"/>
    <hyperlink ref="K74" r:id="rId75" xr:uid="{00000000-0004-0000-0000-00004A000000}"/>
    <hyperlink ref="K75" r:id="rId76" xr:uid="{00000000-0004-0000-0000-00004B000000}"/>
    <hyperlink ref="K76" r:id="rId77" xr:uid="{00000000-0004-0000-0000-00004C000000}"/>
    <hyperlink ref="K77" r:id="rId78" xr:uid="{00000000-0004-0000-0000-00004D000000}"/>
    <hyperlink ref="K78" r:id="rId79" xr:uid="{00000000-0004-0000-0000-00004E000000}"/>
    <hyperlink ref="K79" r:id="rId80" xr:uid="{00000000-0004-0000-0000-00004F000000}"/>
    <hyperlink ref="K82" r:id="rId81" xr:uid="{00000000-0004-0000-0000-000050000000}"/>
    <hyperlink ref="K83" r:id="rId82" xr:uid="{00000000-0004-0000-0000-000051000000}"/>
    <hyperlink ref="K84" r:id="rId83" xr:uid="{00000000-0004-0000-0000-000052000000}"/>
    <hyperlink ref="K85" r:id="rId84" xr:uid="{00000000-0004-0000-0000-000053000000}"/>
    <hyperlink ref="K86" r:id="rId85" xr:uid="{00000000-0004-0000-0000-000054000000}"/>
    <hyperlink ref="K87" r:id="rId86" xr:uid="{00000000-0004-0000-0000-000055000000}"/>
    <hyperlink ref="K88" r:id="rId87" xr:uid="{00000000-0004-0000-0000-000056000000}"/>
    <hyperlink ref="K89" r:id="rId88" xr:uid="{00000000-0004-0000-0000-000057000000}"/>
    <hyperlink ref="K90" r:id="rId89" xr:uid="{00000000-0004-0000-0000-000058000000}"/>
    <hyperlink ref="K93" r:id="rId90" xr:uid="{00000000-0004-0000-0000-000059000000}"/>
    <hyperlink ref="K94" r:id="rId91" xr:uid="{00000000-0004-0000-0000-00005A000000}"/>
    <hyperlink ref="K95" r:id="rId92" xr:uid="{00000000-0004-0000-0000-00005B000000}"/>
    <hyperlink ref="K96" r:id="rId93" xr:uid="{00000000-0004-0000-0000-00005C000000}"/>
    <hyperlink ref="K97" r:id="rId94" xr:uid="{00000000-0004-0000-0000-00005D000000}"/>
    <hyperlink ref="K98" r:id="rId95" xr:uid="{00000000-0004-0000-0000-00005E000000}"/>
    <hyperlink ref="K101" r:id="rId96" xr:uid="{00000000-0004-0000-0000-00005F000000}"/>
    <hyperlink ref="K102" r:id="rId97" xr:uid="{00000000-0004-0000-0000-000060000000}"/>
    <hyperlink ref="K103" r:id="rId98" xr:uid="{00000000-0004-0000-0000-000061000000}"/>
    <hyperlink ref="K104" r:id="rId99" xr:uid="{00000000-0004-0000-0000-000062000000}"/>
    <hyperlink ref="K105" r:id="rId100" xr:uid="{00000000-0004-0000-0000-000063000000}"/>
    <hyperlink ref="K106" r:id="rId101" xr:uid="{00000000-0004-0000-0000-000064000000}"/>
    <hyperlink ref="K107" r:id="rId102" xr:uid="{00000000-0004-0000-0000-000065000000}"/>
    <hyperlink ref="K108" r:id="rId103" xr:uid="{00000000-0004-0000-0000-000066000000}"/>
    <hyperlink ref="K109" r:id="rId104" xr:uid="{00000000-0004-0000-0000-000067000000}"/>
    <hyperlink ref="K110" r:id="rId105" xr:uid="{00000000-0004-0000-0000-000068000000}"/>
    <hyperlink ref="K111" r:id="rId106" xr:uid="{00000000-0004-0000-0000-000069000000}"/>
    <hyperlink ref="K112" r:id="rId107" xr:uid="{00000000-0004-0000-0000-00006A000000}"/>
    <hyperlink ref="K113" r:id="rId108" xr:uid="{00000000-0004-0000-0000-00006B000000}"/>
    <hyperlink ref="K114" r:id="rId109" xr:uid="{00000000-0004-0000-0000-00006C000000}"/>
    <hyperlink ref="K115" r:id="rId110" xr:uid="{00000000-0004-0000-0000-00006D000000}"/>
    <hyperlink ref="K116" r:id="rId111" xr:uid="{00000000-0004-0000-0000-00006E000000}"/>
    <hyperlink ref="K117" r:id="rId112" xr:uid="{00000000-0004-0000-0000-00006F000000}"/>
    <hyperlink ref="K118" r:id="rId113" xr:uid="{00000000-0004-0000-0000-000070000000}"/>
    <hyperlink ref="K119" r:id="rId114" xr:uid="{00000000-0004-0000-0000-000071000000}"/>
  </hyperlinks>
  <pageMargins left="0.7" right="0.7" top="0.75" bottom="0.75" header="0.3" footer="0.3"/>
  <pageSetup orientation="portrait"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Enriquez Castillo</cp:lastModifiedBy>
  <dcterms:created xsi:type="dcterms:W3CDTF">2025-04-24T20:51:33Z</dcterms:created>
  <dcterms:modified xsi:type="dcterms:W3CDTF">2025-07-17T19:43:33Z</dcterms:modified>
</cp:coreProperties>
</file>