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ontabilidad\2025\XXX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<sst xmlns="http://schemas.openxmlformats.org/spreadsheetml/2006/main" count="966" uniqueCount="418">
  <si>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</si>
  <si>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</si>
  <si>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</si>
  <si>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</si>
  <si>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</si>
  <si>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</si>
  <si>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</si>
  <si>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</si>
  <si>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</si>
  <si>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</si>
  <si>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</si>
  <si>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</si>
  <si>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</si>
  <si>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</si>
  <si>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</si>
  <si>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</si>
  <si>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</si>
  <si>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</si>
  <si>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</si>
  <si>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</si>
  <si>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</si>
  <si>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</si>
  <si>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</si>
  <si>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</si>
  <si>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</si>
  <si>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</si>
  <si>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</si>
  <si>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</si>
  <si>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</si>
  <si>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</si>
  <si>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</si>
  <si>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</si>
  <si>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</si>
  <si>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</si>
  <si>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</si>
  <si>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</si>
  <si>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</si>
  <si>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</si>
  <si>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</si>
  <si>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</si>
  <si>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</si>
  <si>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</si>
  <si>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</si>
  <si>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</si>
  <si>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</si>
  <si>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</si>
  <si>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</si>
  <si>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</si>
  <si>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</si>
  <si>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</si>
  <si>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</si>
  <si>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</si>
  <si>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</si>
  <si>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</si>
  <si>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</si>
  <si>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</si>
  <si>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</si>
  <si>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</si>
  <si>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</si>
  <si>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</si>
  <si>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</si>
  <si>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</si>
  <si>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</si>
  <si>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</si>
  <si>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</si>
  <si>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</si>
  <si>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</si>
  <si>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</si>
  <si>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</si>
  <si>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</si>
  <si>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</si>
  <si>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</si>
  <si>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</si>
  <si>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</si>
  <si>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</si>
  <si>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</si>
  <si>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</si>
  <si>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</si>
  <si>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</si>
  <si>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</si>
  <si>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</si>
  <si>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</si>
  <si>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</si>
  <si>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</si>
  <si>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</si>
  <si>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</si>
  <si>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</si>
  <si>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</si>
  <si>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</si>
  <si>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</si>
  <si>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</si>
  <si>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</si>
  <si>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</si>
  <si>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</si>
  <si>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</si>
  <si>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</si>
  <si>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</si>
  <si>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</si>
  <si>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</si>
  <si>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</si>
  <si>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</si>
  <si>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</si>
  <si>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</si>
  <si>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</si>
  <si>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</si>
  <si>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</si>
  <si>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</si>
  <si>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</si>
  <si>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</si>
  <si>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</si>
  <si>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</si>
  <si>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</si>
  <si>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</si>
  <si>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</si>
  <si>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</si>
  <si>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</si>
  <si>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</si>
  <si>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</si>
  <si>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</si>
  <si>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</si>
  <si>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</si>
  <si>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</si>
  <si>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</si>
  <si>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</si>
  <si>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</si>
  <si>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</si>
  <si>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</si>
  <si>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</si>
  <si>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</si>
  <si>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</si>
  <si>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</si>
  <si>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</si>
  <si>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</si>
  <si>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</si>
  <si>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</si>
  <si>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</si>
  <si>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</si>
  <si>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</si>
  <si>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</si>
  <si>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</si>
  <si>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</si>
  <si>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</si>
  <si>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</si>
  <si>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</si>
  <si>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</si>
  <si>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</si>
  <si>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</si>
  <si>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</si>
  <si>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</si>
  <si>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</si>
  <si>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</si>
  <si>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</si>
  <si>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</si>
  <si>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</si>
  <si>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</si>
  <si>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</si>
  <si>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</si>
  <si>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</si>
  <si>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</si>
  <si>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</si>
  <si>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</si>
  <si>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</si>
  <si>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</si>
  <si>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</si>
  <si>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</si>
  <si>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</si>
  <si>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</si>
  <si>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</si>
  <si>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</si>
  <si>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</si>
  <si>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</si>
  <si>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</si>
  <si>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</si>
  <si>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</si>
  <si>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</si>
  <si>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</si>
  <si>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</si>
  <si>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</si>
  <si>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</si>
  <si>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</si>
  <si>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</si>
  <si>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</si>
  <si>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</si>
  <si>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</si>
  <si>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</si>
  <si>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</si>
  <si>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</si>
  <si>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</si>
  <si>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</si>
  <si>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</si>
  <si>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</si>
  <si>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</si>
  <si>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</si>
  <si>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</si>
  <si>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</si>
  <si>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</si>
  <si>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</si>
  <si>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</si>
  <si>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</si>
  <si>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</si>
  <si>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</si>
  <si>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</si>
  <si>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</si>
  <si>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</si>
  <si>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</si>
  <si>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</si>
  <si>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</si>
  <si>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</si>
  <si>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</si>
  <si>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</si>
  <si>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</si>
  <si>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</si>
  <si>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</si>
  <si>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</si>
  <si>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</si>
  <si>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</si>
  <si>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</si>
  <si>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</si>
  <si>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</si>
  <si>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</si>
  <si>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</si>
  <si>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</si>
  <si>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</si>
  <si>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JORGE</t>
  </si>
  <si>
    <t>VILLARREAL</t>
  </si>
  <si>
    <t>RODRÍGUEZ</t>
  </si>
  <si>
    <t>MICRO EMPRESA</t>
  </si>
  <si>
    <t>ES UNA EMPRESA MEXICANA</t>
  </si>
  <si>
    <t>VIR660124BCA</t>
  </si>
  <si>
    <t>ALQUILER DE MESAS, SILLAS, VAJILLAS Y SIMILARES</t>
  </si>
  <si>
    <t>CAMINO LARGO</t>
  </si>
  <si>
    <t>GRANJAS CAMPESTRE</t>
  </si>
  <si>
    <t>001</t>
  </si>
  <si>
    <t>TAMAULIPAS</t>
  </si>
  <si>
    <t>41</t>
  </si>
  <si>
    <t>VICTORIA</t>
  </si>
  <si>
    <t>028</t>
  </si>
  <si>
    <t>https://</t>
  </si>
  <si>
    <t>DIRECCIÓN GENERAL DE ADMINISTRACIÓN Y FINANZAS</t>
  </si>
  <si>
    <t>No contamos con esa información por parte del proveedor</t>
  </si>
  <si>
    <t>El proveedor es persona física</t>
  </si>
  <si>
    <t>834 354 3558</t>
  </si>
  <si>
    <t>mexxieventos@gmail.com</t>
  </si>
  <si>
    <t xml:space="preserve">ALEJANDRO </t>
  </si>
  <si>
    <t xml:space="preserve">SALINAS </t>
  </si>
  <si>
    <t>CHAPA</t>
  </si>
  <si>
    <t>SACA720420NT8</t>
  </si>
  <si>
    <t>SERVICIO DE CONTRO Y EXTERMINACIÓN DE PLAGAS</t>
  </si>
  <si>
    <t>DE LOS NIDOS</t>
  </si>
  <si>
    <t>LAS PALMAS</t>
  </si>
  <si>
    <t>834 127 5512</t>
  </si>
  <si>
    <t>salinaschapa@hotmail.com</t>
  </si>
  <si>
    <t>GRECIA FERNANDA</t>
  </si>
  <si>
    <t xml:space="preserve">RAMÍREZ </t>
  </si>
  <si>
    <t>GARCÍA</t>
  </si>
  <si>
    <t>RAGG990129424</t>
  </si>
  <si>
    <t>SERVICIO DE PREPARACIÓN DE ALIMENTOS</t>
  </si>
  <si>
    <t>HORIZONTE</t>
  </si>
  <si>
    <t>VISTA AZUL</t>
  </si>
  <si>
    <t xml:space="preserve">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t>
  </si>
  <si>
    <t>FERRETERÍA EL CEDRO, S.A. DE C.V.</t>
  </si>
  <si>
    <t>FCE8803093E6</t>
  </si>
  <si>
    <t>COMERCIO AL POR MENOR EN FERRETERÍAS Y TLAPALERÍAS</t>
  </si>
  <si>
    <t>SAN JOSÉ</t>
  </si>
  <si>
    <t>ventas@elcedro.mx</t>
  </si>
  <si>
    <t>834 316 5444</t>
  </si>
  <si>
    <t>ALYRA</t>
  </si>
  <si>
    <t>TERÁN</t>
  </si>
  <si>
    <t>GARZA</t>
  </si>
  <si>
    <t>TEGA8102163H3</t>
  </si>
  <si>
    <t>SERVICIOS DE PREPARACIÓN DE ALIMENTOS</t>
  </si>
  <si>
    <t>GASPAR DE LA GARZA</t>
  </si>
  <si>
    <t>B</t>
  </si>
  <si>
    <t>SAN FRANCISCO</t>
  </si>
  <si>
    <t>834 118 9650</t>
  </si>
  <si>
    <t>alyrateran@hotmail.com</t>
  </si>
  <si>
    <t>QUÍMICA INDUSTRIAL MAYTER, S.A. DE C.V.</t>
  </si>
  <si>
    <t>MEDIANA IMPRESA</t>
  </si>
  <si>
    <t>QIM880202CI1</t>
  </si>
  <si>
    <t>COMERCIO AL POR MENOR DE ARTÍCULOS PARA LA LIMPIEZA</t>
  </si>
  <si>
    <t>COAHUILA OTE</t>
  </si>
  <si>
    <t>https://qimsa.com.mx</t>
  </si>
  <si>
    <t>834 316 4010</t>
  </si>
  <si>
    <t>ventas@qimsa.com.mx</t>
  </si>
  <si>
    <t>THE HOME DEPOT, S. DE R.L. DE C.V.</t>
  </si>
  <si>
    <t xml:space="preserve">THD-8757 </t>
  </si>
  <si>
    <t>CADENA DE PRODUCTOS DE FERRETERÍA, PINTURA.</t>
  </si>
  <si>
    <t>834 107 0000</t>
  </si>
  <si>
    <t>https://www.homedepot.com.mx</t>
  </si>
  <si>
    <t>SERPRODSA SP, S.A. DE C.V.</t>
  </si>
  <si>
    <t>SSP2401259UI</t>
  </si>
  <si>
    <t>COMERCIO AL POR MAYOR DE ARTÍCULOS PARA LA LIMPIEZA</t>
  </si>
  <si>
    <t>EL SECRETO</t>
  </si>
  <si>
    <t>LOS CRISTALES</t>
  </si>
  <si>
    <t xml:space="preserve">FRANCISCO JAVIER </t>
  </si>
  <si>
    <t>GUTIÉRREZ</t>
  </si>
  <si>
    <t>MEDINA</t>
  </si>
  <si>
    <t>GUMF7807244P1</t>
  </si>
  <si>
    <t>PORFIRIO DÍAZ</t>
  </si>
  <si>
    <t>ZONA CENTRO</t>
  </si>
  <si>
    <t>834 111 6678</t>
  </si>
  <si>
    <t>ventas.fjgutierrez@gmail.com</t>
  </si>
  <si>
    <t>DINÁMICA IMPRESA,S.A. DE C.V.</t>
  </si>
  <si>
    <t>DIM9502099G4</t>
  </si>
  <si>
    <t>INDUSTRIAS CONEXAS A LA IMPRESIÓN</t>
  </si>
  <si>
    <t>VEUSTIANO CARRANZA SUR</t>
  </si>
  <si>
    <t>834 312 3822</t>
  </si>
  <si>
    <t>copavisa_03@hotmail.com</t>
  </si>
  <si>
    <t>CENTRO LLANTERO GARZA, S.A. DE C.V.</t>
  </si>
  <si>
    <t>PEQUEÑA EMPRESA</t>
  </si>
  <si>
    <t>CLG88121HX7</t>
  </si>
  <si>
    <t>COMERCIO AL POR MENOR DE LLANTAS Y CÁMARAS.</t>
  </si>
  <si>
    <t>MINA OTE</t>
  </si>
  <si>
    <t>JACARANDAS</t>
  </si>
  <si>
    <t>834 314 1080</t>
  </si>
  <si>
    <t>centrollanterogarza@hotmail.com</t>
  </si>
  <si>
    <t>SONIA</t>
  </si>
  <si>
    <t>DE LA FUENTE</t>
  </si>
  <si>
    <t>JUÁREZ</t>
  </si>
  <si>
    <t>FUJS840516F37</t>
  </si>
  <si>
    <t>COMERCIO AL POR MAYOR DE ARTÍCULOS DE PAPELERÍA</t>
  </si>
  <si>
    <t>DE LOS PAJARITOS</t>
  </si>
  <si>
    <t>DE PAJARITOS</t>
  </si>
  <si>
    <t>834 31281 5200</t>
  </si>
  <si>
    <t>INTERFAST, S.A. DE C.V.</t>
  </si>
  <si>
    <t>INT190503MSA</t>
  </si>
  <si>
    <t>COMERCIO AL OR MAYOR DE EQUIPO Y ACCESORIOS DE CÓMPUTO</t>
  </si>
  <si>
    <t>BERRIOZABAL</t>
  </si>
  <si>
    <t>834 110 0930</t>
  </si>
  <si>
    <t>ventas@inter-fast.com.mx</t>
  </si>
  <si>
    <t>A HOLOGRAMAS, S.A. DE C.V.</t>
  </si>
  <si>
    <t>HOL170424R30</t>
  </si>
  <si>
    <t>ELABORACIÓN DE HOLOGRAMAS PERSONALIZADAS</t>
  </si>
  <si>
    <t>ESTANCIEROS</t>
  </si>
  <si>
    <t>VALLE DEL CAMPESTRE</t>
  </si>
  <si>
    <t>020</t>
  </si>
  <si>
    <t>LEÓN</t>
  </si>
  <si>
    <t>011</t>
  </si>
  <si>
    <t>GUANAJUATO</t>
  </si>
  <si>
    <t>477 102 5032</t>
  </si>
  <si>
    <t>jorge@hologramas.com</t>
  </si>
  <si>
    <t>https://www.ahologramas.com</t>
  </si>
  <si>
    <t>INTEGRA DE VICTORIA, S.A. DE C.V.</t>
  </si>
  <si>
    <t>IVI-040906-V57</t>
  </si>
  <si>
    <t>COMERCIO AL POR MAYOR DE MOBILIARIO Y EQUIPO DE OFICINA</t>
  </si>
  <si>
    <t>TABASCO</t>
  </si>
  <si>
    <t>VALLE DE AGUAYO</t>
  </si>
  <si>
    <t>834 314 4684</t>
  </si>
  <si>
    <t>jgarcia@integravictoria.com</t>
  </si>
  <si>
    <t>https://integravictoria.com</t>
  </si>
  <si>
    <t>MONTAÑÉZ</t>
  </si>
  <si>
    <t>DELGADO</t>
  </si>
  <si>
    <t>ADRIÁN M</t>
  </si>
  <si>
    <t>MODA700304A36</t>
  </si>
  <si>
    <t>COMERCIO AL POR MAYOR DE EQUIPO Y ACCESORIOS DE CÓMPUTO</t>
  </si>
  <si>
    <t>ÉBANOS</t>
  </si>
  <si>
    <t>FRAMBOYANES</t>
  </si>
  <si>
    <t>834 182 8287</t>
  </si>
  <si>
    <t>adrian_montanez@hotmail.com</t>
  </si>
  <si>
    <t>COLEGIO DE CONTADORES PÚBLICOS DE CIUDAD VICTORIA, S.A. DE C.V</t>
  </si>
  <si>
    <t>CCP84102UJ2</t>
  </si>
  <si>
    <t>ASOCIACIÓN Y ORGANIZACIÓN DE PROFESIONISTAS,CAPACITACIÓN Y ACTUALIZACIÓN</t>
  </si>
  <si>
    <t>DEL MANGLAR</t>
  </si>
  <si>
    <t>834 314 0609</t>
  </si>
  <si>
    <t>ccpvic@gmail.com</t>
  </si>
  <si>
    <t>RUSAL, S.A. DE C.V.</t>
  </si>
  <si>
    <t>RUS910704lD8</t>
  </si>
  <si>
    <t>COMERCIO AL POR MENOR DE PARTES Y REFACCIONES NUEVAS PARA AUTOMÓVILES</t>
  </si>
  <si>
    <t>CARRERA TORRES OTE</t>
  </si>
  <si>
    <t xml:space="preserve">DOS MIL </t>
  </si>
  <si>
    <t>https://rusal.com.mx</t>
  </si>
  <si>
    <t>834 107 0700</t>
  </si>
  <si>
    <t>ventas@rusal.com.mx</t>
  </si>
  <si>
    <t>MARÍA GUADALUPE</t>
  </si>
  <si>
    <t>SOTO</t>
  </si>
  <si>
    <t>REYES</t>
  </si>
  <si>
    <t>SORG6909208B5</t>
  </si>
  <si>
    <t>NOTARÍAS PÚBLICAS</t>
  </si>
  <si>
    <t>EMILIANO P NAFARRETE</t>
  </si>
  <si>
    <t>834 172 9132</t>
  </si>
  <si>
    <t>notariapublica6@hotmail.com</t>
  </si>
  <si>
    <t>La columna “AO” “Página web de la persona proveedora o contratista”se encuentra sin información porque el proveedor no cuenta con página web.</t>
  </si>
  <si>
    <t xml:space="preserve">LUCINA DEL CARMEN </t>
  </si>
  <si>
    <t>MARTÍNEZ</t>
  </si>
  <si>
    <t>RUÍZ</t>
  </si>
  <si>
    <t>MARL720812P29</t>
  </si>
  <si>
    <t>ELABORACIÓN DE MEDALLAS</t>
  </si>
  <si>
    <t>MATAMOROS</t>
  </si>
  <si>
    <t>834 30 52248</t>
  </si>
  <si>
    <t>lucymtz31@hotmail.com</t>
  </si>
  <si>
    <t>NORMA GUADALUPE</t>
  </si>
  <si>
    <t xml:space="preserve">SALAZAR </t>
  </si>
  <si>
    <t>TIJERINA</t>
  </si>
  <si>
    <t>SATN6010094E5</t>
  </si>
  <si>
    <t>RESTAURANTE DE COMIDA PARA LLEVAR</t>
  </si>
  <si>
    <t>RETORNO CABAÑAS</t>
  </si>
  <si>
    <t>CABAÑAS</t>
  </si>
  <si>
    <t>834 143 9968</t>
  </si>
  <si>
    <t>n_salazart@msn.com</t>
  </si>
  <si>
    <t>MULTIMATERIALES Y SERVICIOS, S.A. DE C.V.</t>
  </si>
  <si>
    <t>MEDIANA EMPRESA</t>
  </si>
  <si>
    <t>MSE1301113R3</t>
  </si>
  <si>
    <t>LÓPEZ MATEOS</t>
  </si>
  <si>
    <t>834 110 0531</t>
  </si>
  <si>
    <t>credito@multimatvictoria.com.mx</t>
  </si>
  <si>
    <t>La columna “AO” “Página web de la persona proveedora o contratista” se encuentra sin información porque el proveedor no cuenta con página web. No hay proveedores o contratistas sancionados por lo tanto esa columna se encuentra vacía.</t>
  </si>
  <si>
    <t>La columna “AO” “Página web de la persona proveedora o contratista” el proveedor no cuenta con una como tal por tanto se encuentra sin información. Con respecto a la columna “AP” “teléfono oficial de la persona proveedora o contratista” el proveedor no tiene línea telefónica por eso la columna se encuentra sin información. Con respecto a la columna “AQ” “Correo electrónico de la persona proveedora o contratista” el proveedor no cuenta con correo electrónico por lo tanto la columna se encuentra sin información. No hay proveedores o contratistas sancionados por lo tanto esa columna se encuentra vacía.</t>
  </si>
  <si>
    <t>Con respecto a las columnas “AI” “Nombre del/la representante legal de la empresa”, “AJ” “Primer apellido del/la representante legal de la empresa, “AK” “Segundo apellido del/la representante legal de la empresa; “AL”   y a la columna “AN” “Tipo de acreditación legal representante legal no contamos con esa información por parte del proveedor por ser clasificada como reservada. La columna “AO” “Página web de la persona proveedora o contratista” se encuentra sin información porque el proveedor no cuenta con página web. No hay proveedores o contratistas sancionados por lo tanto esa columna se encuentra vacía.</t>
  </si>
  <si>
    <t>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Con respecto a la columna “AQ” “Correo electrónico de la persona proveedora o contratista” el proveedor no tiene cuenta con uno por eso la columna se encuentra vacía</t>
  </si>
  <si>
    <t>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Con respecto a la columna “AP” “teléfono oficial de la persona proveedora o contratista” el proveedor no tiene línea telefónica. Con respecto a la columna “AQ” “Correo electrónico de la persona proveedora o contratista” el proveedor no tiene correo electrónico por lo tanto se encuentran sin información. No hay proveedores o contratistas sancionados por lo tanto esa columna se encuentra vacía.</t>
  </si>
  <si>
    <t>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La columna “AO” “Página web de la persona proveedora o contratista” se encuentra sin información porque el proveedor no cuenta con página web. No hay proveedores o contratistas sancionados por lo tanto esa columna se encuentra vacía.</t>
  </si>
  <si>
    <t>https://www.centrollanterogarza.com.mx</t>
  </si>
  <si>
    <t>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No hay proveedores o contratistas sancionados por lo tanto esa columna se encuentra vacía.</t>
  </si>
  <si>
    <t>La columna “AO” “Página web de la persona proveedora o contratista” se encuentra sin información porque el proveedor no cuenta con página web. Con respecto a la columna “AQ” “Correo electrónico de la persona proveedora o contratista” el proveedor no cuenta con correo electrónico por lo tanto la columna se encuentra sin información. No hay proveedores o contratistas sancionados por lo tanto esa columna se encuentra vacía.</t>
  </si>
  <si>
    <t>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En cuanto a la celda “AO” “Página web de la persona proveedora o contratista” el proveedor no cuenta con una como tal por eso se encuentra vacía</t>
  </si>
  <si>
    <t>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En cuanto a las columnas “AO” “Página web de la persona proveedora o contratista” el proveedor no cuenta con una como tal. La columna “AO” “Página web de la persona proveedora o contratista” se encuentra sin información porque el proveedor no cuenta con página web. No hay proveedores o contratistas sancionados por lo tanto esa columna se encuentra vacía.</t>
  </si>
  <si>
    <t>Con respecto a las columnas “AI” “Nombre del/la representante legal de la empresa”, “AJ” “Primer apellido del/la representante legal de la empresa, “AK” “Segundo apellido del/la representante legal de la empresa; “AL” “Teléfono de contacto del/la representante legal de la empresa; “AM” “Correo electrónico del/la representante legal, en su caso” y a la columna “AN” “Tipo de acreditación legal representante legal no contamos con esa información por parte del proveedor por ser clasificada como reservada. En cuanto a las columnas “AO” “Página web de la persona proveedora o contratista” el proveedor no cuenta con una como tal. No hay proveedores o contratistas sancionados por lo tanto esa columna se encuentra vacía.</t>
  </si>
  <si>
    <t>http://www.asetamaulipas.gob.mx/Transparencia/Finanzas/Contabilidad/2025/XXXII/PAD1T2025.pdf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</si>
</sst>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quotePrefix="1" applyFill="1" applyBorder="1"/>
    <xf numFmtId="0" fontId="0" fillId="0" borderId="0" xfId="0" applyFill="1" applyBorder="1"/>
    <xf numFmtId="0" fontId="0" fillId="0" borderId="0" xfId="0" applyFill="1"/>
    <xf numFmtId="14" fontId="0" fillId="0" borderId="0" xfId="0" applyNumberFormat="1" applyFill="1"/>
    <xf numFmtId="0" fontId="3" fillId="0" borderId="0" xfId="1" applyFill="1"/>
    <xf numFmtId="0" fontId="0" fillId="0" borderId="0" xfId="0" applyFill="1" applyAlignment="1">
      <alignment vertical="center"/>
    </xf>
    <xf numFmtId="0" fontId="3" fillId="0" borderId="0" xfId="1" applyFill="1" applyBorder="1"/>
    <xf numFmtId="0" fontId="0" fillId="0" borderId="0" xfId="0" quotePrefix="1" applyFill="1"/>
    <xf numFmtId="0" fontId="4"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entas@inter-fast.com.mx" TargetMode="External"/><Relationship Id="rId18" Type="http://schemas.openxmlformats.org/officeDocument/2006/relationships/hyperlink" Target="mailto:adrian_montanez@hotmail.com" TargetMode="External"/><Relationship Id="rId26" Type="http://schemas.openxmlformats.org/officeDocument/2006/relationships/hyperlink" Target="http://www.asetamaulipas.gob.mx/Transparencia/Finanzas/Contabilidad/2025/XXXII/PAD1T2025.pdf" TargetMode="External"/><Relationship Id="rId39" Type="http://schemas.openxmlformats.org/officeDocument/2006/relationships/hyperlink" Target="http://www.asetamaulipas.gob.mx/Transparencia/Finanzas/Contabilidad/2025/XXXII/PAD1T2025.pdf" TargetMode="External"/><Relationship Id="rId21" Type="http://schemas.openxmlformats.org/officeDocument/2006/relationships/hyperlink" Target="mailto:ventas@rusal.com.mx" TargetMode="External"/><Relationship Id="rId34" Type="http://schemas.openxmlformats.org/officeDocument/2006/relationships/hyperlink" Target="http://www.asetamaulipas.gob.mx/Transparencia/Finanzas/Contabilidad/2025/XXXII/PAD1T2025.pdf" TargetMode="External"/><Relationship Id="rId42" Type="http://schemas.openxmlformats.org/officeDocument/2006/relationships/hyperlink" Target="http://www.asetamaulipas.gob.mx/Transparencia/Finanzas/Contabilidad/2025/XXXII/PAD1T2025.pdf" TargetMode="External"/><Relationship Id="rId47" Type="http://schemas.openxmlformats.org/officeDocument/2006/relationships/hyperlink" Target="http://www.asetamaulipas.gob.mx/Transparencia/Finanzas/Contabilidad/2025/XXXII/PAD1T2025.pdf" TargetMode="External"/><Relationship Id="rId7" Type="http://schemas.openxmlformats.org/officeDocument/2006/relationships/hyperlink" Target="mailto:ventas@qimsa.com.mx" TargetMode="External"/><Relationship Id="rId2" Type="http://schemas.openxmlformats.org/officeDocument/2006/relationships/hyperlink" Target="mailto:salinaschapa@hotmail.com" TargetMode="External"/><Relationship Id="rId16" Type="http://schemas.openxmlformats.org/officeDocument/2006/relationships/hyperlink" Target="mailto:jgarcia@integravictoria.com" TargetMode="External"/><Relationship Id="rId29" Type="http://schemas.openxmlformats.org/officeDocument/2006/relationships/hyperlink" Target="http://www.asetamaulipas.gob.mx/Transparencia/Finanzas/Contabilidad/2025/XXXII/PAD1T2025.pdf" TargetMode="External"/><Relationship Id="rId11" Type="http://schemas.openxmlformats.org/officeDocument/2006/relationships/hyperlink" Target="https://www.centrollanterogarza.com.mx/" TargetMode="External"/><Relationship Id="rId24" Type="http://schemas.openxmlformats.org/officeDocument/2006/relationships/hyperlink" Target="mailto:n_salazart@msn.com" TargetMode="External"/><Relationship Id="rId32" Type="http://schemas.openxmlformats.org/officeDocument/2006/relationships/hyperlink" Target="http://www.asetamaulipas.gob.mx/Transparencia/Finanzas/Contabilidad/2025/XXXII/PAD1T2025.pdf" TargetMode="External"/><Relationship Id="rId37" Type="http://schemas.openxmlformats.org/officeDocument/2006/relationships/hyperlink" Target="http://www.asetamaulipas.gob.mx/Transparencia/Finanzas/Contabilidad/2025/XXXII/PAD1T2025.pdf" TargetMode="External"/><Relationship Id="rId40" Type="http://schemas.openxmlformats.org/officeDocument/2006/relationships/hyperlink" Target="http://www.asetamaulipas.gob.mx/Transparencia/Finanzas/Contabilidad/2025/XXXII/PAD1T2025.pdf" TargetMode="External"/><Relationship Id="rId45" Type="http://schemas.openxmlformats.org/officeDocument/2006/relationships/hyperlink" Target="http://www.asetamaulipas.gob.mx/Transparencia/Finanzas/Contabilidad/2025/XXXII/PAD1T2025.pdf" TargetMode="External"/><Relationship Id="rId5" Type="http://schemas.openxmlformats.org/officeDocument/2006/relationships/hyperlink" Target="mailto:alyrateran@hotmail.com" TargetMode="External"/><Relationship Id="rId15" Type="http://schemas.openxmlformats.org/officeDocument/2006/relationships/hyperlink" Target="https://integravictoria.com/" TargetMode="External"/><Relationship Id="rId23" Type="http://schemas.openxmlformats.org/officeDocument/2006/relationships/hyperlink" Target="mailto:lucymtz31@hotmail.com" TargetMode="External"/><Relationship Id="rId28" Type="http://schemas.openxmlformats.org/officeDocument/2006/relationships/hyperlink" Target="http://www.asetamaulipas.gob.mx/Transparencia/Finanzas/Contabilidad/2025/XXXII/PAD1T2025.pdf" TargetMode="External"/><Relationship Id="rId36" Type="http://schemas.openxmlformats.org/officeDocument/2006/relationships/hyperlink" Target="http://www.asetamaulipas.gob.mx/Transparencia/Finanzas/Contabilidad/2025/XXXII/PAD1T2025.pdf" TargetMode="External"/><Relationship Id="rId49" Type="http://schemas.openxmlformats.org/officeDocument/2006/relationships/printerSettings" Target="../printerSettings/printerSettings1.bin"/><Relationship Id="rId10" Type="http://schemas.openxmlformats.org/officeDocument/2006/relationships/hyperlink" Target="mailto:copavisa_03@hotmail.com" TargetMode="External"/><Relationship Id="rId19" Type="http://schemas.openxmlformats.org/officeDocument/2006/relationships/hyperlink" Target="mailto:ccpvic@gmail.com" TargetMode="External"/><Relationship Id="rId31" Type="http://schemas.openxmlformats.org/officeDocument/2006/relationships/hyperlink" Target="http://www.asetamaulipas.gob.mx/Transparencia/Finanzas/Contabilidad/2025/XXXII/PAD1T2025.pdf" TargetMode="External"/><Relationship Id="rId44" Type="http://schemas.openxmlformats.org/officeDocument/2006/relationships/hyperlink" Target="http://www.asetamaulipas.gob.mx/Transparencia/Finanzas/Contabilidad/2025/XXXII/PAD1T2025.pdf" TargetMode="External"/><Relationship Id="rId4" Type="http://schemas.openxmlformats.org/officeDocument/2006/relationships/hyperlink" Target="https://ferreteriaelcedro.com/" TargetMode="External"/><Relationship Id="rId9" Type="http://schemas.openxmlformats.org/officeDocument/2006/relationships/hyperlink" Target="mailto:ventas.fjgutierrez@gmail.com" TargetMode="External"/><Relationship Id="rId14" Type="http://schemas.openxmlformats.org/officeDocument/2006/relationships/hyperlink" Target="mailto:jorge@hologramas.com" TargetMode="External"/><Relationship Id="rId22" Type="http://schemas.openxmlformats.org/officeDocument/2006/relationships/hyperlink" Target="mailto:notariapublica6@hotmail.com" TargetMode="External"/><Relationship Id="rId27" Type="http://schemas.openxmlformats.org/officeDocument/2006/relationships/hyperlink" Target="http://www.asetamaulipas.gob.mx/Transparencia/Finanzas/Contabilidad/2025/XXXII/PAD1T2025.pdf" TargetMode="External"/><Relationship Id="rId30" Type="http://schemas.openxmlformats.org/officeDocument/2006/relationships/hyperlink" Target="http://www.asetamaulipas.gob.mx/Transparencia/Finanzas/Contabilidad/2025/XXXII/PAD1T2025.pdf" TargetMode="External"/><Relationship Id="rId35" Type="http://schemas.openxmlformats.org/officeDocument/2006/relationships/hyperlink" Target="http://www.asetamaulipas.gob.mx/Transparencia/Finanzas/Contabilidad/2025/XXXII/PAD1T2025.pdf" TargetMode="External"/><Relationship Id="rId43" Type="http://schemas.openxmlformats.org/officeDocument/2006/relationships/hyperlink" Target="http://www.asetamaulipas.gob.mx/Transparencia/Finanzas/Contabilidad/2025/XXXII/PAD1T2025.pdf" TargetMode="External"/><Relationship Id="rId48" Type="http://schemas.openxmlformats.org/officeDocument/2006/relationships/hyperlink" Target="http://www.asetamaulipas.gob.mx/Transparencia/Finanzas/Contabilidad/2025/XXXII/PAD1T2025.pdf" TargetMode="External"/><Relationship Id="rId8" Type="http://schemas.openxmlformats.org/officeDocument/2006/relationships/hyperlink" Target="https://www.homedepot.com.mx/" TargetMode="External"/><Relationship Id="rId3" Type="http://schemas.openxmlformats.org/officeDocument/2006/relationships/hyperlink" Target="mailto:ventas@elcedro.mx" TargetMode="External"/><Relationship Id="rId12" Type="http://schemas.openxmlformats.org/officeDocument/2006/relationships/hyperlink" Target="mailto:centrollanterogarza@hotmail.com" TargetMode="External"/><Relationship Id="rId17" Type="http://schemas.openxmlformats.org/officeDocument/2006/relationships/hyperlink" Target="https://www.ahologramas.com/" TargetMode="External"/><Relationship Id="rId25" Type="http://schemas.openxmlformats.org/officeDocument/2006/relationships/hyperlink" Target="mailto:credito@multimatvictoria.com.mx" TargetMode="External"/><Relationship Id="rId33" Type="http://schemas.openxmlformats.org/officeDocument/2006/relationships/hyperlink" Target="http://www.asetamaulipas.gob.mx/Transparencia/Finanzas/Contabilidad/2025/XXXII/PAD1T2025.pdf" TargetMode="External"/><Relationship Id="rId38" Type="http://schemas.openxmlformats.org/officeDocument/2006/relationships/hyperlink" Target="http://www.asetamaulipas.gob.mx/Transparencia/Finanzas/Contabilidad/2025/XXXII/PAD1T2025.pdf" TargetMode="External"/><Relationship Id="rId46" Type="http://schemas.openxmlformats.org/officeDocument/2006/relationships/hyperlink" Target="http://www.asetamaulipas.gob.mx/Transparencia/Finanzas/Contabilidad/2025/XXXII/PAD1T2025.pdf" TargetMode="External"/><Relationship Id="rId20" Type="http://schemas.openxmlformats.org/officeDocument/2006/relationships/hyperlink" Target="https://rusal.com.mx/" TargetMode="External"/><Relationship Id="rId41" Type="http://schemas.openxmlformats.org/officeDocument/2006/relationships/hyperlink" Target="http://www.asetamaulipas.gob.mx/Transparencia/Finanzas/Contabilidad/2025/XXXII/PAD1T2025.pdf" TargetMode="External"/><Relationship Id="rId1" Type="http://schemas.openxmlformats.org/officeDocument/2006/relationships/hyperlink" Target="mailto:mexxieventos@gmail.com" TargetMode="External"/><Relationship Id="rId6" Type="http://schemas.openxmlformats.org/officeDocument/2006/relationships/hyperlink" Target="https://qims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
  <sheetViews>
    <sheetView tabSelected="1" topLeftCell="A11" workbookViewId="0">
      <selection activeCell="D29" sqre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5.71093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92.42578125" bestFit="1" customWidth="1"/>
    <col min="45" max="45" width="59" bestFit="1" customWidth="1"/>
    <col min="46" max="46" width="73.140625" bestFit="1" customWidth="1"/>
    <col min="47" max="47" width="20" bestFit="1" customWidth="1"/>
    <col min="48" max="48" width="255.570312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x14ac:dyDescent="0.25">
      <c r="A8" s="5">
        <v>2025</v>
      </c>
      <c r="B8" s="6">
        <v>45658</v>
      </c>
      <c r="C8" s="6">
        <v>45747</v>
      </c>
      <c r="D8" s="5" t="s">
        <v>112</v>
      </c>
      <c r="E8" s="5" t="s">
        <v>223</v>
      </c>
      <c r="F8" s="5" t="s">
        <v>224</v>
      </c>
      <c r="G8" s="5" t="s">
        <v>225</v>
      </c>
      <c r="H8" s="5" t="s">
        <v>114</v>
      </c>
      <c r="J8" s="5">
        <v>2</v>
      </c>
      <c r="K8" s="5" t="s">
        <v>226</v>
      </c>
      <c r="L8" s="5" t="s">
        <v>116</v>
      </c>
      <c r="M8" s="5" t="s">
        <v>227</v>
      </c>
      <c r="N8" s="5" t="s">
        <v>228</v>
      </c>
      <c r="O8" s="5" t="s">
        <v>141</v>
      </c>
      <c r="P8" s="5" t="s">
        <v>151</v>
      </c>
      <c r="Q8" s="5" t="s">
        <v>229</v>
      </c>
      <c r="R8" s="5" t="s">
        <v>158</v>
      </c>
      <c r="S8" s="5" t="s">
        <v>230</v>
      </c>
      <c r="T8" s="5">
        <v>43</v>
      </c>
      <c r="V8" s="5" t="s">
        <v>183</v>
      </c>
      <c r="W8" s="5" t="s">
        <v>231</v>
      </c>
      <c r="X8" s="3" t="s">
        <v>232</v>
      </c>
      <c r="Y8" s="5" t="s">
        <v>233</v>
      </c>
      <c r="Z8" s="3" t="s">
        <v>234</v>
      </c>
      <c r="AA8" s="5" t="s">
        <v>235</v>
      </c>
      <c r="AB8" s="3" t="s">
        <v>236</v>
      </c>
      <c r="AC8" s="5" t="s">
        <v>141</v>
      </c>
      <c r="AD8" s="5">
        <v>87024</v>
      </c>
      <c r="AE8" s="5" t="s">
        <v>227</v>
      </c>
      <c r="AF8" s="5" t="s">
        <v>227</v>
      </c>
      <c r="AG8" s="5" t="s">
        <v>227</v>
      </c>
      <c r="AH8" s="5">
        <v>0</v>
      </c>
      <c r="AO8" s="7" t="s">
        <v>237</v>
      </c>
      <c r="AP8" s="5" t="s">
        <v>241</v>
      </c>
      <c r="AQ8" s="7" t="s">
        <v>242</v>
      </c>
      <c r="AR8" s="7" t="s">
        <v>417</v>
      </c>
      <c r="AS8" s="7" t="s">
        <v>237</v>
      </c>
      <c r="AT8" s="5" t="s">
        <v>238</v>
      </c>
      <c r="AU8" s="6">
        <v>45777</v>
      </c>
      <c r="AV8" s="11" t="s">
        <v>405</v>
      </c>
    </row>
    <row r="9" spans="1:48" s="5" customFormat="1" x14ac:dyDescent="0.25">
      <c r="A9" s="5">
        <v>2025</v>
      </c>
      <c r="B9" s="6">
        <v>45658</v>
      </c>
      <c r="C9" s="6">
        <v>45747</v>
      </c>
      <c r="D9" s="5" t="s">
        <v>112</v>
      </c>
      <c r="E9" s="4" t="s">
        <v>243</v>
      </c>
      <c r="F9" s="4" t="s">
        <v>244</v>
      </c>
      <c r="G9" s="4" t="s">
        <v>245</v>
      </c>
      <c r="H9" s="4" t="s">
        <v>114</v>
      </c>
      <c r="J9" s="5">
        <v>2</v>
      </c>
      <c r="K9" s="4" t="s">
        <v>226</v>
      </c>
      <c r="L9" s="4" t="s">
        <v>116</v>
      </c>
      <c r="M9" s="4" t="s">
        <v>227</v>
      </c>
      <c r="N9" s="4" t="s">
        <v>246</v>
      </c>
      <c r="O9" s="4" t="s">
        <v>141</v>
      </c>
      <c r="P9" s="4" t="s">
        <v>151</v>
      </c>
      <c r="Q9" s="4" t="s">
        <v>247</v>
      </c>
      <c r="R9" s="4" t="s">
        <v>158</v>
      </c>
      <c r="S9" s="4" t="s">
        <v>248</v>
      </c>
      <c r="T9" s="5">
        <v>1438</v>
      </c>
      <c r="V9" s="5" t="s">
        <v>204</v>
      </c>
      <c r="W9" s="4" t="s">
        <v>249</v>
      </c>
      <c r="X9" s="3" t="s">
        <v>232</v>
      </c>
      <c r="Y9" s="5" t="s">
        <v>233</v>
      </c>
      <c r="Z9" s="3" t="s">
        <v>234</v>
      </c>
      <c r="AA9" s="5" t="s">
        <v>235</v>
      </c>
      <c r="AB9" s="3" t="s">
        <v>236</v>
      </c>
      <c r="AC9" s="4" t="s">
        <v>141</v>
      </c>
      <c r="AD9" s="5">
        <v>87050</v>
      </c>
      <c r="AE9" s="4" t="s">
        <v>227</v>
      </c>
      <c r="AF9" s="4" t="s">
        <v>227</v>
      </c>
      <c r="AG9" s="4" t="s">
        <v>227</v>
      </c>
      <c r="AH9" s="5">
        <v>0</v>
      </c>
      <c r="AO9" s="7" t="s">
        <v>237</v>
      </c>
      <c r="AP9" s="4" t="s">
        <v>250</v>
      </c>
      <c r="AQ9" s="7" t="s">
        <v>251</v>
      </c>
      <c r="AR9" s="9" t="s">
        <v>417</v>
      </c>
      <c r="AS9" s="7" t="s">
        <v>237</v>
      </c>
      <c r="AT9" s="4" t="s">
        <v>238</v>
      </c>
      <c r="AU9" s="6">
        <v>45777</v>
      </c>
      <c r="AV9" s="11" t="s">
        <v>405</v>
      </c>
    </row>
    <row r="10" spans="1:48" s="5" customFormat="1" x14ac:dyDescent="0.25">
      <c r="A10" s="5">
        <v>2025</v>
      </c>
      <c r="B10" s="6">
        <v>45658</v>
      </c>
      <c r="C10" s="6">
        <v>45747</v>
      </c>
      <c r="D10" s="5" t="s">
        <v>112</v>
      </c>
      <c r="E10" s="4" t="s">
        <v>252</v>
      </c>
      <c r="F10" s="4" t="s">
        <v>253</v>
      </c>
      <c r="G10" s="4" t="s">
        <v>254</v>
      </c>
      <c r="H10" s="5" t="s">
        <v>115</v>
      </c>
      <c r="J10" s="5">
        <v>2</v>
      </c>
      <c r="K10" s="4" t="s">
        <v>226</v>
      </c>
      <c r="L10" s="4" t="s">
        <v>116</v>
      </c>
      <c r="M10" s="4" t="s">
        <v>227</v>
      </c>
      <c r="N10" s="4" t="s">
        <v>255</v>
      </c>
      <c r="O10" s="4" t="s">
        <v>141</v>
      </c>
      <c r="P10" s="4" t="s">
        <v>151</v>
      </c>
      <c r="Q10" s="4" t="s">
        <v>256</v>
      </c>
      <c r="R10" s="4" t="s">
        <v>158</v>
      </c>
      <c r="S10" s="4" t="s">
        <v>257</v>
      </c>
      <c r="T10" s="5">
        <v>142</v>
      </c>
      <c r="V10" s="5" t="s">
        <v>192</v>
      </c>
      <c r="W10" s="4" t="s">
        <v>258</v>
      </c>
      <c r="X10" s="3" t="s">
        <v>232</v>
      </c>
      <c r="Y10" s="5" t="s">
        <v>233</v>
      </c>
      <c r="Z10" s="3" t="s">
        <v>234</v>
      </c>
      <c r="AA10" s="5" t="s">
        <v>235</v>
      </c>
      <c r="AB10" s="3" t="s">
        <v>236</v>
      </c>
      <c r="AC10" s="4" t="s">
        <v>141</v>
      </c>
      <c r="AD10" s="5">
        <v>87026</v>
      </c>
      <c r="AE10" s="4" t="s">
        <v>227</v>
      </c>
      <c r="AF10" s="4" t="s">
        <v>227</v>
      </c>
      <c r="AG10" s="4" t="s">
        <v>227</v>
      </c>
      <c r="AH10" s="5">
        <v>0</v>
      </c>
      <c r="AO10" s="7" t="s">
        <v>237</v>
      </c>
      <c r="AR10" s="9" t="s">
        <v>417</v>
      </c>
      <c r="AS10" s="7" t="s">
        <v>237</v>
      </c>
      <c r="AT10" s="4" t="s">
        <v>238</v>
      </c>
      <c r="AU10" s="6">
        <v>45777</v>
      </c>
      <c r="AV10" s="8" t="s">
        <v>406</v>
      </c>
    </row>
    <row r="11" spans="1:48" s="5" customFormat="1" x14ac:dyDescent="0.25">
      <c r="A11" s="5">
        <v>2025</v>
      </c>
      <c r="B11" s="6">
        <v>45658</v>
      </c>
      <c r="C11" s="6">
        <v>45747</v>
      </c>
      <c r="D11" s="5" t="s">
        <v>113</v>
      </c>
      <c r="I11" s="5" t="s">
        <v>260</v>
      </c>
      <c r="J11" s="5">
        <v>1</v>
      </c>
      <c r="K11" s="5" t="s">
        <v>226</v>
      </c>
      <c r="L11" s="5" t="s">
        <v>116</v>
      </c>
      <c r="M11" s="5" t="s">
        <v>227</v>
      </c>
      <c r="N11" s="5" t="s">
        <v>261</v>
      </c>
      <c r="O11" s="5" t="s">
        <v>141</v>
      </c>
      <c r="P11" s="5" t="s">
        <v>151</v>
      </c>
      <c r="Q11" s="5" t="s">
        <v>262</v>
      </c>
      <c r="R11" s="5" t="s">
        <v>166</v>
      </c>
      <c r="S11" s="5" t="s">
        <v>233</v>
      </c>
      <c r="T11" s="5">
        <v>1622</v>
      </c>
      <c r="V11" s="5" t="s">
        <v>192</v>
      </c>
      <c r="W11" s="5" t="s">
        <v>263</v>
      </c>
      <c r="X11" s="3" t="s">
        <v>232</v>
      </c>
      <c r="Y11" s="5" t="s">
        <v>233</v>
      </c>
      <c r="Z11" s="3" t="s">
        <v>234</v>
      </c>
      <c r="AA11" s="5" t="s">
        <v>235</v>
      </c>
      <c r="AB11" s="3" t="s">
        <v>236</v>
      </c>
      <c r="AC11" s="5" t="s">
        <v>141</v>
      </c>
      <c r="AD11" s="5">
        <v>87040</v>
      </c>
      <c r="AE11" s="5" t="s">
        <v>227</v>
      </c>
      <c r="AF11" s="5" t="s">
        <v>227</v>
      </c>
      <c r="AG11" s="5" t="s">
        <v>227</v>
      </c>
      <c r="AH11" s="5">
        <v>0</v>
      </c>
      <c r="AO11" s="7" t="s">
        <v>237</v>
      </c>
      <c r="AP11" s="5" t="s">
        <v>265</v>
      </c>
      <c r="AQ11" s="7" t="s">
        <v>264</v>
      </c>
      <c r="AR11" s="9" t="s">
        <v>417</v>
      </c>
      <c r="AS11" s="7" t="s">
        <v>237</v>
      </c>
      <c r="AT11" s="5" t="s">
        <v>238</v>
      </c>
      <c r="AU11" s="6">
        <v>45777</v>
      </c>
      <c r="AV11" s="8" t="s">
        <v>407</v>
      </c>
    </row>
    <row r="12" spans="1:48" s="5" customFormat="1" x14ac:dyDescent="0.25">
      <c r="A12" s="5">
        <v>2025</v>
      </c>
      <c r="B12" s="6">
        <v>45658</v>
      </c>
      <c r="C12" s="6">
        <v>45747</v>
      </c>
      <c r="D12" s="5" t="s">
        <v>112</v>
      </c>
      <c r="E12" s="5" t="s">
        <v>266</v>
      </c>
      <c r="F12" s="5" t="s">
        <v>267</v>
      </c>
      <c r="G12" s="5" t="s">
        <v>268</v>
      </c>
      <c r="H12" s="5" t="s">
        <v>115</v>
      </c>
      <c r="J12" s="5">
        <v>2</v>
      </c>
      <c r="K12" s="5" t="s">
        <v>226</v>
      </c>
      <c r="L12" s="5" t="s">
        <v>116</v>
      </c>
      <c r="M12" s="5" t="s">
        <v>227</v>
      </c>
      <c r="N12" s="5" t="s">
        <v>269</v>
      </c>
      <c r="O12" s="5" t="s">
        <v>141</v>
      </c>
      <c r="P12" s="5" t="s">
        <v>151</v>
      </c>
      <c r="Q12" s="5" t="s">
        <v>270</v>
      </c>
      <c r="R12" s="5" t="s">
        <v>158</v>
      </c>
      <c r="S12" s="5" t="s">
        <v>271</v>
      </c>
      <c r="T12" s="5">
        <v>1700</v>
      </c>
      <c r="U12" s="5" t="s">
        <v>272</v>
      </c>
      <c r="V12" s="5" t="s">
        <v>183</v>
      </c>
      <c r="W12" s="5" t="s">
        <v>273</v>
      </c>
      <c r="X12" s="3" t="s">
        <v>232</v>
      </c>
      <c r="Y12" s="5" t="s">
        <v>233</v>
      </c>
      <c r="Z12" s="3" t="s">
        <v>234</v>
      </c>
      <c r="AA12" s="5" t="s">
        <v>235</v>
      </c>
      <c r="AB12" s="3" t="s">
        <v>236</v>
      </c>
      <c r="AC12" s="5" t="s">
        <v>141</v>
      </c>
      <c r="AD12" s="5">
        <v>87050</v>
      </c>
      <c r="AE12" s="5" t="s">
        <v>227</v>
      </c>
      <c r="AF12" s="5" t="s">
        <v>227</v>
      </c>
      <c r="AG12" s="5" t="s">
        <v>227</v>
      </c>
      <c r="AH12" s="5">
        <v>0</v>
      </c>
      <c r="AO12" s="7" t="s">
        <v>237</v>
      </c>
      <c r="AP12" s="5" t="s">
        <v>274</v>
      </c>
      <c r="AQ12" s="7" t="s">
        <v>275</v>
      </c>
      <c r="AR12" s="9" t="s">
        <v>417</v>
      </c>
      <c r="AS12" s="7" t="s">
        <v>237</v>
      </c>
      <c r="AT12" s="5" t="s">
        <v>238</v>
      </c>
      <c r="AU12" s="6">
        <v>45777</v>
      </c>
      <c r="AV12" s="11" t="s">
        <v>405</v>
      </c>
    </row>
    <row r="13" spans="1:48" s="5" customFormat="1" x14ac:dyDescent="0.25">
      <c r="A13" s="5">
        <v>2025</v>
      </c>
      <c r="B13" s="6">
        <v>45658</v>
      </c>
      <c r="C13" s="6">
        <v>45747</v>
      </c>
      <c r="D13" s="5" t="s">
        <v>113</v>
      </c>
      <c r="I13" s="5" t="s">
        <v>276</v>
      </c>
      <c r="J13" s="5">
        <v>1</v>
      </c>
      <c r="K13" s="5" t="s">
        <v>277</v>
      </c>
      <c r="L13" s="5" t="s">
        <v>116</v>
      </c>
      <c r="M13" s="5" t="s">
        <v>227</v>
      </c>
      <c r="N13" s="5" t="s">
        <v>278</v>
      </c>
      <c r="O13" s="5" t="s">
        <v>141</v>
      </c>
      <c r="P13" s="5" t="s">
        <v>151</v>
      </c>
      <c r="Q13" s="5" t="s">
        <v>279</v>
      </c>
      <c r="R13" s="5" t="s">
        <v>158</v>
      </c>
      <c r="S13" s="5" t="s">
        <v>280</v>
      </c>
      <c r="T13" s="5">
        <v>415</v>
      </c>
      <c r="V13" s="5" t="s">
        <v>192</v>
      </c>
      <c r="W13" s="5" t="s">
        <v>263</v>
      </c>
      <c r="X13" s="3" t="s">
        <v>232</v>
      </c>
      <c r="Y13" s="5" t="s">
        <v>233</v>
      </c>
      <c r="Z13" s="3" t="s">
        <v>234</v>
      </c>
      <c r="AA13" s="5" t="s">
        <v>235</v>
      </c>
      <c r="AB13" s="3" t="s">
        <v>236</v>
      </c>
      <c r="AC13" s="5" t="s">
        <v>141</v>
      </c>
      <c r="AD13" s="5">
        <v>87040</v>
      </c>
      <c r="AE13" s="5" t="s">
        <v>227</v>
      </c>
      <c r="AF13" s="5" t="s">
        <v>227</v>
      </c>
      <c r="AG13" s="5" t="s">
        <v>227</v>
      </c>
      <c r="AH13" s="5">
        <v>0</v>
      </c>
      <c r="AO13" s="7" t="s">
        <v>281</v>
      </c>
      <c r="AP13" s="5" t="s">
        <v>282</v>
      </c>
      <c r="AQ13" s="7" t="s">
        <v>283</v>
      </c>
      <c r="AR13" s="9" t="s">
        <v>417</v>
      </c>
      <c r="AS13" s="7" t="s">
        <v>237</v>
      </c>
      <c r="AT13" s="5" t="s">
        <v>238</v>
      </c>
      <c r="AU13" s="6">
        <v>45777</v>
      </c>
      <c r="AV13" s="8" t="s">
        <v>259</v>
      </c>
    </row>
    <row r="14" spans="1:48" s="5" customFormat="1" x14ac:dyDescent="0.25">
      <c r="A14" s="5">
        <v>2025</v>
      </c>
      <c r="B14" s="6">
        <v>45658</v>
      </c>
      <c r="C14" s="6">
        <v>45747</v>
      </c>
      <c r="D14" s="5" t="s">
        <v>113</v>
      </c>
      <c r="I14" s="5" t="s">
        <v>284</v>
      </c>
      <c r="J14" s="5">
        <v>1</v>
      </c>
      <c r="K14" s="5" t="s">
        <v>226</v>
      </c>
      <c r="L14" s="5" t="s">
        <v>116</v>
      </c>
      <c r="M14" s="5" t="s">
        <v>227</v>
      </c>
      <c r="N14" s="5" t="s">
        <v>285</v>
      </c>
      <c r="O14" s="5" t="s">
        <v>141</v>
      </c>
      <c r="P14" s="5" t="s">
        <v>151</v>
      </c>
      <c r="Q14" s="5" t="s">
        <v>286</v>
      </c>
      <c r="R14" s="5" t="s">
        <v>166</v>
      </c>
      <c r="S14" s="5" t="s">
        <v>233</v>
      </c>
      <c r="T14" s="5">
        <v>3520</v>
      </c>
      <c r="V14" s="5" t="s">
        <v>192</v>
      </c>
      <c r="W14" s="5" t="s">
        <v>224</v>
      </c>
      <c r="X14" s="3" t="s">
        <v>232</v>
      </c>
      <c r="Y14" s="5" t="s">
        <v>233</v>
      </c>
      <c r="Z14" s="3" t="s">
        <v>234</v>
      </c>
      <c r="AA14" s="5" t="s">
        <v>235</v>
      </c>
      <c r="AB14" s="3" t="s">
        <v>236</v>
      </c>
      <c r="AC14" s="5" t="s">
        <v>141</v>
      </c>
      <c r="AD14" s="5">
        <v>87027</v>
      </c>
      <c r="AE14" s="5" t="s">
        <v>227</v>
      </c>
      <c r="AF14" s="5" t="s">
        <v>227</v>
      </c>
      <c r="AG14" s="5" t="s">
        <v>227</v>
      </c>
      <c r="AH14" s="5">
        <v>0</v>
      </c>
      <c r="AO14" s="7" t="s">
        <v>288</v>
      </c>
      <c r="AP14" s="5" t="s">
        <v>287</v>
      </c>
      <c r="AR14" s="9" t="s">
        <v>417</v>
      </c>
      <c r="AS14" s="7" t="s">
        <v>237</v>
      </c>
      <c r="AT14" s="5" t="s">
        <v>238</v>
      </c>
      <c r="AU14" s="6">
        <v>45777</v>
      </c>
      <c r="AV14" s="8" t="s">
        <v>408</v>
      </c>
    </row>
    <row r="15" spans="1:48" s="5" customFormat="1" x14ac:dyDescent="0.25">
      <c r="A15" s="5">
        <v>2025</v>
      </c>
      <c r="B15" s="6">
        <v>45658</v>
      </c>
      <c r="C15" s="6">
        <v>45747</v>
      </c>
      <c r="D15" s="5" t="s">
        <v>113</v>
      </c>
      <c r="I15" s="5" t="s">
        <v>289</v>
      </c>
      <c r="J15" s="5">
        <v>1</v>
      </c>
      <c r="K15" s="5" t="s">
        <v>226</v>
      </c>
      <c r="L15" s="5" t="s">
        <v>116</v>
      </c>
      <c r="M15" s="5" t="s">
        <v>227</v>
      </c>
      <c r="N15" s="5" t="s">
        <v>290</v>
      </c>
      <c r="O15" s="5" t="s">
        <v>141</v>
      </c>
      <c r="P15" s="5" t="s">
        <v>151</v>
      </c>
      <c r="Q15" s="5" t="s">
        <v>291</v>
      </c>
      <c r="R15" s="5" t="s">
        <v>153</v>
      </c>
      <c r="S15" s="5" t="s">
        <v>292</v>
      </c>
      <c r="T15" s="5">
        <v>950</v>
      </c>
      <c r="V15" s="5" t="s">
        <v>183</v>
      </c>
      <c r="W15" s="5" t="s">
        <v>293</v>
      </c>
      <c r="X15" s="3" t="s">
        <v>232</v>
      </c>
      <c r="Y15" s="5" t="s">
        <v>233</v>
      </c>
      <c r="Z15" s="3" t="s">
        <v>234</v>
      </c>
      <c r="AA15" s="5" t="s">
        <v>235</v>
      </c>
      <c r="AB15" s="3" t="s">
        <v>236</v>
      </c>
      <c r="AC15" s="5" t="s">
        <v>141</v>
      </c>
      <c r="AD15" s="5">
        <v>87028</v>
      </c>
      <c r="AE15" s="5" t="s">
        <v>227</v>
      </c>
      <c r="AF15" s="5" t="s">
        <v>227</v>
      </c>
      <c r="AG15" s="5" t="s">
        <v>227</v>
      </c>
      <c r="AH15" s="5">
        <v>0</v>
      </c>
      <c r="AM15" s="7"/>
      <c r="AO15" s="7" t="s">
        <v>237</v>
      </c>
      <c r="AR15" s="9" t="s">
        <v>417</v>
      </c>
      <c r="AS15" s="7" t="s">
        <v>237</v>
      </c>
      <c r="AT15" s="5" t="s">
        <v>238</v>
      </c>
      <c r="AU15" s="6">
        <v>45777</v>
      </c>
      <c r="AV15" s="5" t="s">
        <v>409</v>
      </c>
    </row>
    <row r="16" spans="1:48" s="5" customFormat="1" x14ac:dyDescent="0.25">
      <c r="A16" s="5">
        <v>2025</v>
      </c>
      <c r="B16" s="6">
        <v>45658</v>
      </c>
      <c r="C16" s="6">
        <v>45747</v>
      </c>
      <c r="D16" s="5" t="s">
        <v>112</v>
      </c>
      <c r="E16" s="5" t="s">
        <v>294</v>
      </c>
      <c r="F16" s="5" t="s">
        <v>295</v>
      </c>
      <c r="G16" s="5" t="s">
        <v>296</v>
      </c>
      <c r="H16" s="5" t="s">
        <v>114</v>
      </c>
      <c r="J16" s="5">
        <v>2</v>
      </c>
      <c r="K16" s="5" t="s">
        <v>226</v>
      </c>
      <c r="L16" s="5" t="s">
        <v>116</v>
      </c>
      <c r="M16" s="5" t="s">
        <v>227</v>
      </c>
      <c r="N16" s="5" t="s">
        <v>297</v>
      </c>
      <c r="O16" s="5" t="s">
        <v>141</v>
      </c>
      <c r="P16" s="5" t="s">
        <v>151</v>
      </c>
      <c r="Q16" s="5" t="s">
        <v>262</v>
      </c>
      <c r="R16" s="5" t="s">
        <v>158</v>
      </c>
      <c r="S16" s="5" t="s">
        <v>298</v>
      </c>
      <c r="T16" s="5">
        <v>603</v>
      </c>
      <c r="V16" s="5" t="s">
        <v>183</v>
      </c>
      <c r="W16" s="5" t="s">
        <v>299</v>
      </c>
      <c r="X16" s="3" t="s">
        <v>232</v>
      </c>
      <c r="Y16" s="5" t="s">
        <v>233</v>
      </c>
      <c r="Z16" s="3" t="s">
        <v>234</v>
      </c>
      <c r="AA16" s="5" t="s">
        <v>235</v>
      </c>
      <c r="AB16" s="3" t="s">
        <v>236</v>
      </c>
      <c r="AC16" s="5" t="s">
        <v>141</v>
      </c>
      <c r="AD16" s="5">
        <v>87000</v>
      </c>
      <c r="AE16" s="5" t="s">
        <v>227</v>
      </c>
      <c r="AF16" s="5" t="s">
        <v>227</v>
      </c>
      <c r="AG16" s="5" t="s">
        <v>227</v>
      </c>
      <c r="AH16" s="5">
        <v>0</v>
      </c>
      <c r="AO16" s="7" t="s">
        <v>237</v>
      </c>
      <c r="AP16" s="5" t="s">
        <v>300</v>
      </c>
      <c r="AQ16" s="7" t="s">
        <v>301</v>
      </c>
      <c r="AR16" s="9" t="s">
        <v>417</v>
      </c>
      <c r="AS16" s="7" t="s">
        <v>237</v>
      </c>
      <c r="AT16" s="5" t="s">
        <v>238</v>
      </c>
      <c r="AU16" s="6">
        <v>45777</v>
      </c>
      <c r="AV16" s="11" t="s">
        <v>405</v>
      </c>
    </row>
    <row r="17" spans="1:48" s="5" customFormat="1" x14ac:dyDescent="0.25">
      <c r="A17" s="5">
        <v>2025</v>
      </c>
      <c r="B17" s="6">
        <v>45658</v>
      </c>
      <c r="C17" s="6">
        <v>45747</v>
      </c>
      <c r="D17" s="5" t="s">
        <v>113</v>
      </c>
      <c r="I17" s="5" t="s">
        <v>302</v>
      </c>
      <c r="J17" s="5">
        <v>1</v>
      </c>
      <c r="K17" s="5" t="s">
        <v>226</v>
      </c>
      <c r="L17" s="5" t="s">
        <v>116</v>
      </c>
      <c r="M17" s="5" t="s">
        <v>227</v>
      </c>
      <c r="N17" s="5" t="s">
        <v>303</v>
      </c>
      <c r="O17" s="5" t="s">
        <v>141</v>
      </c>
      <c r="P17" s="5" t="s">
        <v>151</v>
      </c>
      <c r="Q17" s="5" t="s">
        <v>304</v>
      </c>
      <c r="R17" s="5" t="s">
        <v>158</v>
      </c>
      <c r="S17" s="5" t="s">
        <v>305</v>
      </c>
      <c r="T17" s="5">
        <v>336</v>
      </c>
      <c r="V17" s="5" t="s">
        <v>183</v>
      </c>
      <c r="W17" s="5" t="s">
        <v>299</v>
      </c>
      <c r="X17" s="3" t="s">
        <v>232</v>
      </c>
      <c r="Y17" s="5" t="s">
        <v>233</v>
      </c>
      <c r="Z17" s="3" t="s">
        <v>234</v>
      </c>
      <c r="AA17" s="5" t="s">
        <v>235</v>
      </c>
      <c r="AB17" s="3" t="s">
        <v>236</v>
      </c>
      <c r="AC17" s="5" t="s">
        <v>141</v>
      </c>
      <c r="AD17" s="5">
        <v>87000</v>
      </c>
      <c r="AE17" s="5" t="s">
        <v>227</v>
      </c>
      <c r="AF17" s="5" t="s">
        <v>227</v>
      </c>
      <c r="AG17" s="5" t="s">
        <v>227</v>
      </c>
      <c r="AH17" s="5">
        <v>0</v>
      </c>
      <c r="AO17" s="7" t="s">
        <v>237</v>
      </c>
      <c r="AP17" s="5" t="s">
        <v>306</v>
      </c>
      <c r="AQ17" s="7" t="s">
        <v>307</v>
      </c>
      <c r="AR17" s="9" t="s">
        <v>417</v>
      </c>
      <c r="AS17" s="7" t="s">
        <v>237</v>
      </c>
      <c r="AT17" s="5" t="s">
        <v>238</v>
      </c>
      <c r="AU17" s="6">
        <v>45777</v>
      </c>
      <c r="AV17" s="8" t="s">
        <v>410</v>
      </c>
    </row>
    <row r="18" spans="1:48" s="5" customFormat="1" x14ac:dyDescent="0.25">
      <c r="A18" s="5">
        <v>2025</v>
      </c>
      <c r="B18" s="6">
        <v>45658</v>
      </c>
      <c r="C18" s="6">
        <v>45747</v>
      </c>
      <c r="D18" s="5" t="s">
        <v>113</v>
      </c>
      <c r="I18" s="5" t="s">
        <v>308</v>
      </c>
      <c r="J18" s="5">
        <v>1</v>
      </c>
      <c r="K18" s="5" t="s">
        <v>309</v>
      </c>
      <c r="L18" s="5" t="s">
        <v>116</v>
      </c>
      <c r="M18" s="5" t="s">
        <v>227</v>
      </c>
      <c r="N18" s="5" t="s">
        <v>310</v>
      </c>
      <c r="O18" s="5" t="s">
        <v>141</v>
      </c>
      <c r="P18" s="5" t="s">
        <v>151</v>
      </c>
      <c r="Q18" s="5" t="s">
        <v>311</v>
      </c>
      <c r="R18" s="5" t="s">
        <v>158</v>
      </c>
      <c r="S18" s="5" t="s">
        <v>312</v>
      </c>
      <c r="T18" s="5">
        <v>1835</v>
      </c>
      <c r="V18" s="5" t="s">
        <v>192</v>
      </c>
      <c r="W18" s="5" t="s">
        <v>313</v>
      </c>
      <c r="X18" s="3" t="s">
        <v>232</v>
      </c>
      <c r="Y18" s="5" t="s">
        <v>233</v>
      </c>
      <c r="Z18" s="3" t="s">
        <v>234</v>
      </c>
      <c r="AA18" s="5" t="s">
        <v>235</v>
      </c>
      <c r="AB18" s="3" t="s">
        <v>236</v>
      </c>
      <c r="AC18" s="5" t="s">
        <v>141</v>
      </c>
      <c r="AD18" s="5">
        <v>87050</v>
      </c>
      <c r="AE18" s="5" t="s">
        <v>227</v>
      </c>
      <c r="AF18" s="5" t="s">
        <v>227</v>
      </c>
      <c r="AG18" s="5" t="s">
        <v>227</v>
      </c>
      <c r="AH18" s="5">
        <v>0</v>
      </c>
      <c r="AO18" s="7" t="s">
        <v>411</v>
      </c>
      <c r="AP18" s="5" t="s">
        <v>314</v>
      </c>
      <c r="AQ18" s="7" t="s">
        <v>315</v>
      </c>
      <c r="AR18" s="9" t="s">
        <v>417</v>
      </c>
      <c r="AS18" s="7" t="s">
        <v>237</v>
      </c>
      <c r="AT18" s="5" t="s">
        <v>238</v>
      </c>
      <c r="AU18" s="6">
        <v>45777</v>
      </c>
      <c r="AV18" s="5" t="s">
        <v>412</v>
      </c>
    </row>
    <row r="19" spans="1:48" s="5" customFormat="1" x14ac:dyDescent="0.25">
      <c r="A19" s="5">
        <v>2025</v>
      </c>
      <c r="B19" s="6">
        <v>45658</v>
      </c>
      <c r="C19" s="6">
        <v>45747</v>
      </c>
      <c r="D19" s="5" t="s">
        <v>112</v>
      </c>
      <c r="E19" s="5" t="s">
        <v>316</v>
      </c>
      <c r="F19" s="5" t="s">
        <v>317</v>
      </c>
      <c r="G19" s="5" t="s">
        <v>318</v>
      </c>
      <c r="H19" s="5" t="s">
        <v>115</v>
      </c>
      <c r="J19" s="5">
        <v>2</v>
      </c>
      <c r="K19" s="5" t="s">
        <v>226</v>
      </c>
      <c r="L19" s="5" t="s">
        <v>116</v>
      </c>
      <c r="M19" s="5" t="s">
        <v>227</v>
      </c>
      <c r="N19" s="5" t="s">
        <v>319</v>
      </c>
      <c r="O19" s="5" t="s">
        <v>141</v>
      </c>
      <c r="P19" s="5" t="s">
        <v>151</v>
      </c>
      <c r="Q19" s="5" t="s">
        <v>320</v>
      </c>
      <c r="R19" s="5" t="s">
        <v>177</v>
      </c>
      <c r="S19" s="5" t="s">
        <v>321</v>
      </c>
      <c r="T19" s="5">
        <v>831</v>
      </c>
      <c r="V19" s="5" t="s">
        <v>179</v>
      </c>
      <c r="W19" s="5" t="s">
        <v>322</v>
      </c>
      <c r="X19" s="3" t="s">
        <v>232</v>
      </c>
      <c r="Y19" s="5" t="s">
        <v>233</v>
      </c>
      <c r="Z19" s="3" t="s">
        <v>234</v>
      </c>
      <c r="AA19" s="5" t="s">
        <v>235</v>
      </c>
      <c r="AB19" s="3" t="s">
        <v>236</v>
      </c>
      <c r="AC19" s="5" t="s">
        <v>141</v>
      </c>
      <c r="AD19" s="5">
        <v>87089</v>
      </c>
      <c r="AE19" s="5" t="s">
        <v>227</v>
      </c>
      <c r="AF19" s="5" t="s">
        <v>227</v>
      </c>
      <c r="AG19" s="5" t="s">
        <v>227</v>
      </c>
      <c r="AH19" s="5">
        <v>0</v>
      </c>
      <c r="AO19" s="7" t="s">
        <v>237</v>
      </c>
      <c r="AP19" s="5" t="s">
        <v>323</v>
      </c>
      <c r="AR19" s="9" t="s">
        <v>417</v>
      </c>
      <c r="AS19" s="7" t="s">
        <v>237</v>
      </c>
      <c r="AT19" s="5" t="s">
        <v>238</v>
      </c>
      <c r="AU19" s="6">
        <v>45777</v>
      </c>
      <c r="AV19" s="11" t="s">
        <v>413</v>
      </c>
    </row>
    <row r="20" spans="1:48" s="5" customFormat="1" x14ac:dyDescent="0.25">
      <c r="A20" s="5">
        <v>2025</v>
      </c>
      <c r="B20" s="6">
        <v>45658</v>
      </c>
      <c r="C20" s="6">
        <v>45747</v>
      </c>
      <c r="D20" s="5" t="s">
        <v>113</v>
      </c>
      <c r="I20" s="5" t="s">
        <v>324</v>
      </c>
      <c r="J20" s="5">
        <v>1</v>
      </c>
      <c r="K20" s="5" t="s">
        <v>309</v>
      </c>
      <c r="L20" s="5" t="s">
        <v>116</v>
      </c>
      <c r="M20" s="5" t="s">
        <v>227</v>
      </c>
      <c r="N20" s="5" t="s">
        <v>325</v>
      </c>
      <c r="O20" s="5" t="s">
        <v>141</v>
      </c>
      <c r="P20" s="5" t="s">
        <v>151</v>
      </c>
      <c r="Q20" s="5" t="s">
        <v>326</v>
      </c>
      <c r="R20" s="5" t="s">
        <v>158</v>
      </c>
      <c r="S20" s="5" t="s">
        <v>327</v>
      </c>
      <c r="T20" s="5">
        <v>1437</v>
      </c>
      <c r="V20" s="5" t="s">
        <v>183</v>
      </c>
      <c r="W20" s="5" t="s">
        <v>299</v>
      </c>
      <c r="X20" s="3" t="s">
        <v>232</v>
      </c>
      <c r="Y20" s="5" t="s">
        <v>233</v>
      </c>
      <c r="Z20" s="3" t="s">
        <v>234</v>
      </c>
      <c r="AA20" s="5" t="s">
        <v>235</v>
      </c>
      <c r="AB20" s="3" t="s">
        <v>236</v>
      </c>
      <c r="AC20" s="5" t="s">
        <v>141</v>
      </c>
      <c r="AD20" s="5">
        <v>87000</v>
      </c>
      <c r="AE20" s="5" t="s">
        <v>227</v>
      </c>
      <c r="AF20" s="5" t="s">
        <v>227</v>
      </c>
      <c r="AG20" s="5" t="s">
        <v>227</v>
      </c>
      <c r="AH20" s="5">
        <v>0</v>
      </c>
      <c r="AO20" s="7" t="s">
        <v>237</v>
      </c>
      <c r="AP20" s="5" t="s">
        <v>328</v>
      </c>
      <c r="AQ20" s="7" t="s">
        <v>329</v>
      </c>
      <c r="AR20" s="9" t="s">
        <v>417</v>
      </c>
      <c r="AS20" s="7" t="s">
        <v>237</v>
      </c>
      <c r="AT20" s="5" t="s">
        <v>238</v>
      </c>
      <c r="AU20" s="6">
        <v>45777</v>
      </c>
      <c r="AV20" s="8" t="s">
        <v>414</v>
      </c>
    </row>
    <row r="21" spans="1:48" s="5" customFormat="1" x14ac:dyDescent="0.25">
      <c r="A21" s="5">
        <v>2025</v>
      </c>
      <c r="B21" s="6">
        <v>45658</v>
      </c>
      <c r="C21" s="6">
        <v>45747</v>
      </c>
      <c r="D21" s="5" t="s">
        <v>113</v>
      </c>
      <c r="I21" s="5" t="s">
        <v>330</v>
      </c>
      <c r="J21" s="5">
        <v>1</v>
      </c>
      <c r="K21" s="5" t="s">
        <v>226</v>
      </c>
      <c r="L21" s="5" t="s">
        <v>116</v>
      </c>
      <c r="M21" s="5" t="s">
        <v>227</v>
      </c>
      <c r="N21" s="5" t="s">
        <v>331</v>
      </c>
      <c r="O21" s="5" t="s">
        <v>122</v>
      </c>
      <c r="P21" s="5" t="s">
        <v>151</v>
      </c>
      <c r="Q21" s="5" t="s">
        <v>332</v>
      </c>
      <c r="R21" s="5" t="s">
        <v>158</v>
      </c>
      <c r="S21" s="5" t="s">
        <v>333</v>
      </c>
      <c r="T21" s="5">
        <v>129</v>
      </c>
      <c r="V21" s="5" t="s">
        <v>183</v>
      </c>
      <c r="W21" s="5" t="s">
        <v>334</v>
      </c>
      <c r="X21" s="3" t="s">
        <v>232</v>
      </c>
      <c r="Y21" s="5" t="s">
        <v>338</v>
      </c>
      <c r="Z21" s="3" t="s">
        <v>335</v>
      </c>
      <c r="AA21" s="5" t="s">
        <v>336</v>
      </c>
      <c r="AB21" s="3" t="s">
        <v>337</v>
      </c>
      <c r="AC21" s="5" t="s">
        <v>122</v>
      </c>
      <c r="AD21" s="5">
        <v>37150</v>
      </c>
      <c r="AE21" s="5" t="s">
        <v>227</v>
      </c>
      <c r="AF21" s="5" t="s">
        <v>227</v>
      </c>
      <c r="AG21" s="5" t="s">
        <v>227</v>
      </c>
      <c r="AH21" s="5">
        <v>0</v>
      </c>
      <c r="AO21" s="7" t="s">
        <v>341</v>
      </c>
      <c r="AP21" s="5" t="s">
        <v>339</v>
      </c>
      <c r="AQ21" s="7" t="s">
        <v>340</v>
      </c>
      <c r="AR21" s="9" t="s">
        <v>417</v>
      </c>
      <c r="AS21" s="7" t="s">
        <v>237</v>
      </c>
      <c r="AT21" s="5" t="s">
        <v>238</v>
      </c>
      <c r="AU21" s="6">
        <v>45777</v>
      </c>
      <c r="AV21" s="8" t="s">
        <v>259</v>
      </c>
    </row>
    <row r="22" spans="1:48" s="5" customFormat="1" x14ac:dyDescent="0.25">
      <c r="A22" s="5">
        <v>2025</v>
      </c>
      <c r="B22" s="6">
        <v>45658</v>
      </c>
      <c r="C22" s="6">
        <v>45747</v>
      </c>
      <c r="D22" s="5" t="s">
        <v>112</v>
      </c>
      <c r="I22" s="5" t="s">
        <v>342</v>
      </c>
      <c r="J22" s="5">
        <v>1</v>
      </c>
      <c r="K22" s="5" t="s">
        <v>226</v>
      </c>
      <c r="L22" s="5" t="s">
        <v>116</v>
      </c>
      <c r="M22" s="5" t="s">
        <v>227</v>
      </c>
      <c r="N22" s="5" t="s">
        <v>343</v>
      </c>
      <c r="O22" s="5" t="s">
        <v>141</v>
      </c>
      <c r="P22" s="5" t="s">
        <v>151</v>
      </c>
      <c r="Q22" s="5" t="s">
        <v>344</v>
      </c>
      <c r="R22" s="5" t="s">
        <v>158</v>
      </c>
      <c r="S22" s="5" t="s">
        <v>345</v>
      </c>
      <c r="T22" s="5">
        <v>302</v>
      </c>
      <c r="V22" s="5" t="s">
        <v>192</v>
      </c>
      <c r="W22" s="5" t="s">
        <v>346</v>
      </c>
      <c r="X22" s="3" t="s">
        <v>232</v>
      </c>
      <c r="Y22" s="5" t="s">
        <v>233</v>
      </c>
      <c r="Z22" s="3" t="s">
        <v>234</v>
      </c>
      <c r="AA22" s="5" t="s">
        <v>235</v>
      </c>
      <c r="AB22" s="3" t="s">
        <v>236</v>
      </c>
      <c r="AC22" s="5" t="s">
        <v>141</v>
      </c>
      <c r="AD22" s="5">
        <v>87020</v>
      </c>
      <c r="AE22" s="5" t="s">
        <v>227</v>
      </c>
      <c r="AF22" s="5" t="s">
        <v>227</v>
      </c>
      <c r="AG22" s="5" t="s">
        <v>227</v>
      </c>
      <c r="AH22" s="5">
        <v>0</v>
      </c>
      <c r="AM22" s="7"/>
      <c r="AO22" s="7" t="s">
        <v>349</v>
      </c>
      <c r="AP22" s="5" t="s">
        <v>347</v>
      </c>
      <c r="AQ22" s="7" t="s">
        <v>348</v>
      </c>
      <c r="AR22" s="9" t="s">
        <v>417</v>
      </c>
      <c r="AS22" s="7" t="s">
        <v>237</v>
      </c>
      <c r="AT22" s="5" t="s">
        <v>238</v>
      </c>
      <c r="AU22" s="6">
        <v>45777</v>
      </c>
      <c r="AV22" s="8" t="s">
        <v>259</v>
      </c>
    </row>
    <row r="23" spans="1:48" s="5" customFormat="1" x14ac:dyDescent="0.25">
      <c r="A23" s="5">
        <v>2025</v>
      </c>
      <c r="B23" s="6">
        <v>45658</v>
      </c>
      <c r="C23" s="6">
        <v>45747</v>
      </c>
      <c r="D23" s="5" t="s">
        <v>112</v>
      </c>
      <c r="E23" s="5" t="s">
        <v>352</v>
      </c>
      <c r="F23" s="5" t="s">
        <v>350</v>
      </c>
      <c r="G23" s="5" t="s">
        <v>351</v>
      </c>
      <c r="H23" s="5" t="s">
        <v>114</v>
      </c>
      <c r="J23" s="5">
        <v>2</v>
      </c>
      <c r="K23" s="5" t="s">
        <v>226</v>
      </c>
      <c r="L23" s="5" t="s">
        <v>116</v>
      </c>
      <c r="M23" s="5" t="s">
        <v>227</v>
      </c>
      <c r="N23" s="5" t="s">
        <v>353</v>
      </c>
      <c r="O23" s="5" t="s">
        <v>141</v>
      </c>
      <c r="P23" s="5" t="s">
        <v>151</v>
      </c>
      <c r="Q23" s="5" t="s">
        <v>354</v>
      </c>
      <c r="R23" s="5" t="s">
        <v>158</v>
      </c>
      <c r="S23" s="5" t="s">
        <v>355</v>
      </c>
      <c r="T23" s="5">
        <v>1908</v>
      </c>
      <c r="V23" s="5" t="s">
        <v>192</v>
      </c>
      <c r="W23" s="5" t="s">
        <v>356</v>
      </c>
      <c r="X23" s="3" t="s">
        <v>232</v>
      </c>
      <c r="Y23" s="5" t="s">
        <v>233</v>
      </c>
      <c r="Z23" s="3" t="s">
        <v>234</v>
      </c>
      <c r="AA23" s="5" t="s">
        <v>235</v>
      </c>
      <c r="AB23" s="3" t="s">
        <v>236</v>
      </c>
      <c r="AC23" s="5" t="s">
        <v>141</v>
      </c>
      <c r="AD23" s="5">
        <v>87018</v>
      </c>
      <c r="AE23" s="5" t="s">
        <v>227</v>
      </c>
      <c r="AF23" s="5" t="s">
        <v>227</v>
      </c>
      <c r="AG23" s="5" t="s">
        <v>227</v>
      </c>
      <c r="AH23" s="5">
        <v>0</v>
      </c>
      <c r="AO23" s="7" t="s">
        <v>237</v>
      </c>
      <c r="AP23" s="5" t="s">
        <v>357</v>
      </c>
      <c r="AQ23" s="7" t="s">
        <v>358</v>
      </c>
      <c r="AR23" s="9" t="s">
        <v>417</v>
      </c>
      <c r="AS23" s="9" t="s">
        <v>237</v>
      </c>
      <c r="AT23" s="5" t="s">
        <v>238</v>
      </c>
      <c r="AU23" s="6">
        <v>45777</v>
      </c>
      <c r="AV23" s="11" t="s">
        <v>405</v>
      </c>
    </row>
    <row r="24" spans="1:48" s="5" customFormat="1" x14ac:dyDescent="0.25">
      <c r="A24" s="5">
        <v>2025</v>
      </c>
      <c r="B24" s="6">
        <v>45658</v>
      </c>
      <c r="C24" s="6">
        <v>45747</v>
      </c>
      <c r="D24" s="5" t="s">
        <v>113</v>
      </c>
      <c r="I24" s="5" t="s">
        <v>359</v>
      </c>
      <c r="J24" s="5">
        <v>2</v>
      </c>
      <c r="K24" s="5" t="s">
        <v>226</v>
      </c>
      <c r="L24" s="5" t="s">
        <v>116</v>
      </c>
      <c r="M24" s="5" t="s">
        <v>227</v>
      </c>
      <c r="N24" s="5" t="s">
        <v>360</v>
      </c>
      <c r="O24" s="5" t="s">
        <v>141</v>
      </c>
      <c r="P24" s="5" t="s">
        <v>151</v>
      </c>
      <c r="Q24" s="5" t="s">
        <v>361</v>
      </c>
      <c r="R24" s="5" t="s">
        <v>158</v>
      </c>
      <c r="S24" s="5" t="s">
        <v>362</v>
      </c>
      <c r="T24" s="5">
        <v>1346</v>
      </c>
      <c r="V24" s="5" t="s">
        <v>192</v>
      </c>
      <c r="W24" s="5" t="s">
        <v>249</v>
      </c>
      <c r="X24" s="3" t="s">
        <v>232</v>
      </c>
      <c r="Y24" s="5" t="s">
        <v>233</v>
      </c>
      <c r="Z24" s="3" t="s">
        <v>234</v>
      </c>
      <c r="AA24" s="5" t="s">
        <v>235</v>
      </c>
      <c r="AB24" s="3" t="s">
        <v>236</v>
      </c>
      <c r="AC24" s="5" t="s">
        <v>141</v>
      </c>
      <c r="AD24" s="5">
        <v>87050</v>
      </c>
      <c r="AE24" s="5" t="s">
        <v>227</v>
      </c>
      <c r="AF24" s="5" t="s">
        <v>227</v>
      </c>
      <c r="AG24" s="5" t="s">
        <v>227</v>
      </c>
      <c r="AH24" s="5">
        <v>0</v>
      </c>
      <c r="AO24" s="7" t="s">
        <v>237</v>
      </c>
      <c r="AP24" s="5" t="s">
        <v>363</v>
      </c>
      <c r="AQ24" s="7" t="s">
        <v>364</v>
      </c>
      <c r="AR24" s="9" t="s">
        <v>417</v>
      </c>
      <c r="AS24" s="7" t="s">
        <v>237</v>
      </c>
      <c r="AT24" s="5" t="s">
        <v>238</v>
      </c>
      <c r="AU24" s="6">
        <v>45777</v>
      </c>
      <c r="AV24" s="8" t="s">
        <v>415</v>
      </c>
    </row>
    <row r="25" spans="1:48" s="5" customFormat="1" x14ac:dyDescent="0.25">
      <c r="A25" s="5">
        <v>2025</v>
      </c>
      <c r="B25" s="6">
        <v>45658</v>
      </c>
      <c r="C25" s="6">
        <v>45747</v>
      </c>
      <c r="D25" s="5" t="s">
        <v>113</v>
      </c>
      <c r="I25" s="5" t="s">
        <v>365</v>
      </c>
      <c r="J25" s="5">
        <v>1</v>
      </c>
      <c r="K25" s="5" t="s">
        <v>277</v>
      </c>
      <c r="L25" s="5" t="s">
        <v>116</v>
      </c>
      <c r="M25" s="5" t="s">
        <v>227</v>
      </c>
      <c r="N25" s="5" t="s">
        <v>366</v>
      </c>
      <c r="O25" s="5" t="s">
        <v>141</v>
      </c>
      <c r="P25" s="5" t="s">
        <v>151</v>
      </c>
      <c r="Q25" s="5" t="s">
        <v>367</v>
      </c>
      <c r="R25" s="5" t="s">
        <v>158</v>
      </c>
      <c r="S25" s="5" t="s">
        <v>368</v>
      </c>
      <c r="T25" s="5">
        <v>2309</v>
      </c>
      <c r="V25" s="5" t="s">
        <v>192</v>
      </c>
      <c r="W25" s="5" t="s">
        <v>369</v>
      </c>
      <c r="X25" s="3" t="s">
        <v>232</v>
      </c>
      <c r="Y25" s="5" t="s">
        <v>233</v>
      </c>
      <c r="Z25" s="3" t="s">
        <v>234</v>
      </c>
      <c r="AA25" s="5" t="s">
        <v>235</v>
      </c>
      <c r="AB25" s="3" t="s">
        <v>236</v>
      </c>
      <c r="AC25" s="5" t="s">
        <v>141</v>
      </c>
      <c r="AD25" s="5">
        <v>87099</v>
      </c>
      <c r="AE25" s="5" t="s">
        <v>227</v>
      </c>
      <c r="AF25" s="5" t="s">
        <v>227</v>
      </c>
      <c r="AG25" s="5" t="s">
        <v>227</v>
      </c>
      <c r="AH25" s="5">
        <v>0</v>
      </c>
      <c r="AO25" s="7" t="s">
        <v>370</v>
      </c>
      <c r="AP25" s="5" t="s">
        <v>371</v>
      </c>
      <c r="AQ25" s="7" t="s">
        <v>372</v>
      </c>
      <c r="AR25" s="9" t="s">
        <v>417</v>
      </c>
      <c r="AS25" s="7" t="s">
        <v>237</v>
      </c>
      <c r="AT25" s="5" t="s">
        <v>238</v>
      </c>
      <c r="AU25" s="6">
        <v>45777</v>
      </c>
      <c r="AV25" s="5" t="s">
        <v>412</v>
      </c>
    </row>
    <row r="26" spans="1:48" s="5" customFormat="1" x14ac:dyDescent="0.25">
      <c r="A26" s="5">
        <v>2025</v>
      </c>
      <c r="B26" s="6">
        <v>45658</v>
      </c>
      <c r="C26" s="6">
        <v>45747</v>
      </c>
      <c r="D26" s="5" t="s">
        <v>112</v>
      </c>
      <c r="E26" s="5" t="s">
        <v>373</v>
      </c>
      <c r="F26" s="5" t="s">
        <v>374</v>
      </c>
      <c r="G26" s="5" t="s">
        <v>375</v>
      </c>
      <c r="H26" s="5" t="s">
        <v>114</v>
      </c>
      <c r="J26" s="5">
        <v>2</v>
      </c>
      <c r="K26" s="5" t="s">
        <v>226</v>
      </c>
      <c r="L26" s="5" t="s">
        <v>116</v>
      </c>
      <c r="M26" s="5" t="s">
        <v>227</v>
      </c>
      <c r="N26" s="5" t="s">
        <v>376</v>
      </c>
      <c r="O26" s="5" t="s">
        <v>141</v>
      </c>
      <c r="P26" s="5" t="s">
        <v>151</v>
      </c>
      <c r="Q26" s="5" t="s">
        <v>377</v>
      </c>
      <c r="R26" s="5" t="s">
        <v>158</v>
      </c>
      <c r="S26" s="5" t="s">
        <v>378</v>
      </c>
      <c r="T26" s="5">
        <v>330</v>
      </c>
      <c r="V26" s="5" t="s">
        <v>183</v>
      </c>
      <c r="W26" s="5" t="s">
        <v>299</v>
      </c>
      <c r="X26" s="3" t="s">
        <v>232</v>
      </c>
      <c r="Y26" s="5" t="s">
        <v>233</v>
      </c>
      <c r="Z26" s="3" t="s">
        <v>234</v>
      </c>
      <c r="AA26" s="5" t="s">
        <v>235</v>
      </c>
      <c r="AB26" s="3" t="s">
        <v>236</v>
      </c>
      <c r="AC26" s="5" t="s">
        <v>141</v>
      </c>
      <c r="AD26" s="5">
        <v>87000</v>
      </c>
      <c r="AE26" s="5" t="s">
        <v>227</v>
      </c>
      <c r="AF26" s="5" t="s">
        <v>227</v>
      </c>
      <c r="AG26" s="5" t="s">
        <v>227</v>
      </c>
      <c r="AH26" s="5">
        <v>0</v>
      </c>
      <c r="AO26" s="7" t="s">
        <v>237</v>
      </c>
      <c r="AP26" s="5" t="s">
        <v>379</v>
      </c>
      <c r="AQ26" s="7" t="s">
        <v>380</v>
      </c>
      <c r="AR26" s="9" t="s">
        <v>417</v>
      </c>
      <c r="AS26" s="7" t="s">
        <v>237</v>
      </c>
      <c r="AT26" s="5" t="s">
        <v>238</v>
      </c>
      <c r="AU26" s="6">
        <v>45777</v>
      </c>
      <c r="AV26" s="8" t="s">
        <v>381</v>
      </c>
    </row>
    <row r="27" spans="1:48" s="5" customFormat="1" x14ac:dyDescent="0.25">
      <c r="A27" s="5">
        <v>2025</v>
      </c>
      <c r="B27" s="6">
        <v>45658</v>
      </c>
      <c r="C27" s="6">
        <v>45747</v>
      </c>
      <c r="D27" s="5" t="s">
        <v>112</v>
      </c>
      <c r="E27" s="5" t="s">
        <v>382</v>
      </c>
      <c r="F27" s="5" t="s">
        <v>383</v>
      </c>
      <c r="G27" s="5" t="s">
        <v>384</v>
      </c>
      <c r="H27" s="5" t="s">
        <v>115</v>
      </c>
      <c r="J27" s="5">
        <v>2</v>
      </c>
      <c r="K27" s="5" t="s">
        <v>226</v>
      </c>
      <c r="L27" s="5" t="s">
        <v>116</v>
      </c>
      <c r="M27" s="5" t="s">
        <v>227</v>
      </c>
      <c r="N27" s="5" t="s">
        <v>385</v>
      </c>
      <c r="O27" s="5" t="s">
        <v>141</v>
      </c>
      <c r="P27" s="5" t="s">
        <v>151</v>
      </c>
      <c r="Q27" s="5" t="s">
        <v>386</v>
      </c>
      <c r="R27" s="5" t="s">
        <v>158</v>
      </c>
      <c r="S27" s="5" t="s">
        <v>387</v>
      </c>
      <c r="T27" s="5">
        <v>530</v>
      </c>
      <c r="V27" s="5" t="s">
        <v>183</v>
      </c>
      <c r="W27" s="5" t="s">
        <v>299</v>
      </c>
      <c r="X27" s="3" t="s">
        <v>232</v>
      </c>
      <c r="Y27" s="5" t="s">
        <v>233</v>
      </c>
      <c r="Z27" s="3" t="s">
        <v>234</v>
      </c>
      <c r="AA27" s="5" t="s">
        <v>235</v>
      </c>
      <c r="AB27" s="3" t="s">
        <v>236</v>
      </c>
      <c r="AC27" s="5" t="s">
        <v>141</v>
      </c>
      <c r="AD27" s="5">
        <v>87000</v>
      </c>
      <c r="AE27" s="5" t="s">
        <v>227</v>
      </c>
      <c r="AF27" s="5" t="s">
        <v>227</v>
      </c>
      <c r="AG27" s="5" t="s">
        <v>227</v>
      </c>
      <c r="AH27" s="5">
        <v>0</v>
      </c>
      <c r="AO27" s="7" t="s">
        <v>237</v>
      </c>
      <c r="AP27" s="5" t="s">
        <v>388</v>
      </c>
      <c r="AQ27" s="7" t="s">
        <v>389</v>
      </c>
      <c r="AR27" s="9" t="s">
        <v>417</v>
      </c>
      <c r="AS27" s="7" t="s">
        <v>237</v>
      </c>
      <c r="AT27" s="5" t="s">
        <v>238</v>
      </c>
      <c r="AU27" s="6">
        <v>45777</v>
      </c>
      <c r="AV27" s="8" t="s">
        <v>381</v>
      </c>
    </row>
    <row r="28" spans="1:48" s="5" customFormat="1" x14ac:dyDescent="0.25">
      <c r="A28" s="5">
        <v>2025</v>
      </c>
      <c r="B28" s="6">
        <v>45658</v>
      </c>
      <c r="C28" s="6">
        <v>45747</v>
      </c>
      <c r="D28" s="5" t="s">
        <v>112</v>
      </c>
      <c r="E28" s="5" t="s">
        <v>390</v>
      </c>
      <c r="F28" s="5" t="s">
        <v>391</v>
      </c>
      <c r="G28" s="5" t="s">
        <v>392</v>
      </c>
      <c r="H28" s="5" t="s">
        <v>115</v>
      </c>
      <c r="J28" s="5">
        <v>2</v>
      </c>
      <c r="K28" s="5" t="s">
        <v>226</v>
      </c>
      <c r="L28" s="5" t="s">
        <v>116</v>
      </c>
      <c r="M28" s="5" t="s">
        <v>227</v>
      </c>
      <c r="N28" s="5" t="s">
        <v>393</v>
      </c>
      <c r="O28" s="5" t="s">
        <v>141</v>
      </c>
      <c r="P28" s="5" t="s">
        <v>151</v>
      </c>
      <c r="Q28" s="5" t="s">
        <v>394</v>
      </c>
      <c r="R28" s="5" t="s">
        <v>158</v>
      </c>
      <c r="S28" s="5" t="s">
        <v>395</v>
      </c>
      <c r="T28" s="5">
        <v>2826</v>
      </c>
      <c r="V28" s="5" t="s">
        <v>204</v>
      </c>
      <c r="W28" s="5" t="s">
        <v>396</v>
      </c>
      <c r="X28" s="10" t="s">
        <v>232</v>
      </c>
      <c r="Y28" s="5" t="s">
        <v>233</v>
      </c>
      <c r="Z28" s="10" t="s">
        <v>234</v>
      </c>
      <c r="AA28" s="5" t="s">
        <v>235</v>
      </c>
      <c r="AB28" s="10" t="s">
        <v>236</v>
      </c>
      <c r="AC28" s="5" t="s">
        <v>141</v>
      </c>
      <c r="AD28" s="5">
        <v>87025</v>
      </c>
      <c r="AE28" s="5" t="s">
        <v>227</v>
      </c>
      <c r="AF28" s="5" t="s">
        <v>227</v>
      </c>
      <c r="AG28" s="5" t="s">
        <v>227</v>
      </c>
      <c r="AH28" s="5">
        <v>0</v>
      </c>
      <c r="AO28" s="7" t="s">
        <v>237</v>
      </c>
      <c r="AP28" s="5" t="s">
        <v>397</v>
      </c>
      <c r="AQ28" s="7" t="s">
        <v>398</v>
      </c>
      <c r="AR28" s="9" t="s">
        <v>417</v>
      </c>
      <c r="AS28" s="7" t="s">
        <v>237</v>
      </c>
      <c r="AT28" s="5" t="s">
        <v>238</v>
      </c>
      <c r="AU28" s="6">
        <v>45777</v>
      </c>
      <c r="AV28" s="5" t="s">
        <v>381</v>
      </c>
    </row>
    <row r="29" spans="1:48" s="5" customFormat="1" x14ac:dyDescent="0.25">
      <c r="A29" s="5">
        <v>2025</v>
      </c>
      <c r="B29" s="6">
        <v>45658</v>
      </c>
      <c r="C29" s="6">
        <v>45747</v>
      </c>
      <c r="D29" s="5" t="s">
        <v>113</v>
      </c>
      <c r="I29" s="5" t="s">
        <v>399</v>
      </c>
      <c r="J29" s="5">
        <v>1</v>
      </c>
      <c r="K29" s="5" t="s">
        <v>400</v>
      </c>
      <c r="L29" s="5" t="s">
        <v>116</v>
      </c>
      <c r="M29" s="5" t="s">
        <v>227</v>
      </c>
      <c r="N29" s="5" t="s">
        <v>401</v>
      </c>
      <c r="O29" s="5" t="s">
        <v>141</v>
      </c>
      <c r="P29" s="5" t="s">
        <v>151</v>
      </c>
      <c r="Q29" s="5" t="s">
        <v>262</v>
      </c>
      <c r="R29" s="5" t="s">
        <v>166</v>
      </c>
      <c r="S29" s="5" t="s">
        <v>402</v>
      </c>
      <c r="T29" s="5">
        <v>2339</v>
      </c>
      <c r="V29" s="5" t="s">
        <v>192</v>
      </c>
      <c r="W29" s="5" t="s">
        <v>346</v>
      </c>
      <c r="X29" s="3" t="s">
        <v>232</v>
      </c>
      <c r="Y29" s="5" t="s">
        <v>233</v>
      </c>
      <c r="Z29" s="3" t="s">
        <v>234</v>
      </c>
      <c r="AA29" s="5" t="s">
        <v>235</v>
      </c>
      <c r="AB29" s="3" t="s">
        <v>236</v>
      </c>
      <c r="AC29" s="5" t="s">
        <v>141</v>
      </c>
      <c r="AD29" s="5">
        <v>87020</v>
      </c>
      <c r="AE29" s="5" t="s">
        <v>227</v>
      </c>
      <c r="AF29" s="5" t="s">
        <v>227</v>
      </c>
      <c r="AG29" s="5" t="s">
        <v>227</v>
      </c>
      <c r="AH29" s="5">
        <v>0</v>
      </c>
      <c r="AO29" s="7" t="s">
        <v>237</v>
      </c>
      <c r="AP29" s="5" t="s">
        <v>403</v>
      </c>
      <c r="AQ29" s="7" t="s">
        <v>404</v>
      </c>
      <c r="AR29" s="9" t="s">
        <v>417</v>
      </c>
      <c r="AS29" s="7" t="s">
        <v>237</v>
      </c>
      <c r="AT29" s="5" t="s">
        <v>238</v>
      </c>
      <c r="AU29" s="6">
        <v>45777</v>
      </c>
      <c r="AV29" s="5" t="s">
        <v>416</v>
      </c>
    </row>
  </sheetData>
  <mergeCells count="7">
    <mergeCell ref="A6:AV6"/>
    <mergeCell ref="A2:C2"/>
    <mergeCell ref="D2:F2"/>
    <mergeCell ref="G2:I2"/>
    <mergeCell ref="A3:C3"/>
    <mergeCell ref="D3:F3"/>
    <mergeCell ref="G3:I3"/>
  </mergeCells>
  <dataValidations count="8">
    <dataValidation type="list" allowBlank="1" showErrorMessage="1" sqref="D8:D29">
      <formula1>Hidden_13</formula1>
    </dataValidation>
    <dataValidation type="list" allowBlank="1" showErrorMessage="1" sqref="H8:H29">
      <formula1>Hidden_27</formula1>
    </dataValidation>
    <dataValidation type="list" allowBlank="1" showErrorMessage="1" sqref="L8:L29">
      <formula1>Hidden_311</formula1>
    </dataValidation>
    <dataValidation type="list" allowBlank="1" showErrorMessage="1" sqref="O8:O29">
      <formula1>Hidden_414</formula1>
    </dataValidation>
    <dataValidation type="list" allowBlank="1" showErrorMessage="1" sqref="P8:P29">
      <formula1>Hidden_515</formula1>
    </dataValidation>
    <dataValidation type="list" allowBlank="1" showErrorMessage="1" sqref="R8:R29">
      <formula1>Hidden_617</formula1>
    </dataValidation>
    <dataValidation type="list" allowBlank="1" showErrorMessage="1" sqref="V8:V29">
      <formula1>Hidden_721</formula1>
    </dataValidation>
    <dataValidation type="list" allowBlank="1" showErrorMessage="1" sqref="AC8:AC29">
      <formula1>Hidden_828</formula1>
    </dataValidation>
  </dataValidations>
  <hyperlinks>
    <hyperlink ref="AQ8" r:id="rId1"/>
    <hyperlink ref="AQ9" r:id="rId2"/>
    <hyperlink ref="AQ11" r:id="rId3"/>
    <hyperlink ref="AO11" r:id="rId4" display="https://ferreteriaelcedro.com"/>
    <hyperlink ref="AQ12" r:id="rId5"/>
    <hyperlink ref="AO13" r:id="rId6"/>
    <hyperlink ref="AQ13" r:id="rId7"/>
    <hyperlink ref="AO14" r:id="rId8"/>
    <hyperlink ref="AQ16" r:id="rId9"/>
    <hyperlink ref="AQ17" r:id="rId10"/>
    <hyperlink ref="AO18" r:id="rId11"/>
    <hyperlink ref="AQ18" r:id="rId12"/>
    <hyperlink ref="AQ20" r:id="rId13"/>
    <hyperlink ref="AQ21" r:id="rId14"/>
    <hyperlink ref="AO22" r:id="rId15"/>
    <hyperlink ref="AQ22" r:id="rId16"/>
    <hyperlink ref="AO21" r:id="rId17"/>
    <hyperlink ref="AQ23" r:id="rId18"/>
    <hyperlink ref="AQ24" r:id="rId19"/>
    <hyperlink ref="AO25" r:id="rId20"/>
    <hyperlink ref="AQ25" r:id="rId21"/>
    <hyperlink ref="AQ26" r:id="rId22"/>
    <hyperlink ref="AQ27" r:id="rId23"/>
    <hyperlink ref="AQ28" r:id="rId24"/>
    <hyperlink ref="AQ29" r:id="rId25"/>
    <hyperlink ref="AR8" r:id="rId26"/>
    <hyperlink ref="AR9" r:id="rId27"/>
    <hyperlink ref="AR10:AR29" r:id="rId28" display="http://www.asetamaulipas.gob.mx/Transparencia/Finanzas/Contabilidad/2025/XXXII/PAD1T2025.pdf"/>
    <hyperlink ref="AR10" r:id="rId29"/>
    <hyperlink ref="AR11" r:id="rId30"/>
    <hyperlink ref="AR12" r:id="rId31"/>
    <hyperlink ref="AR13" r:id="rId32"/>
    <hyperlink ref="AR14" r:id="rId33"/>
    <hyperlink ref="AR15" r:id="rId34"/>
    <hyperlink ref="AR16" r:id="rId35"/>
    <hyperlink ref="AR17" r:id="rId36"/>
    <hyperlink ref="AR18" r:id="rId37"/>
    <hyperlink ref="AR19" r:id="rId38"/>
    <hyperlink ref="AR20" r:id="rId39"/>
    <hyperlink ref="AR21" r:id="rId40"/>
    <hyperlink ref="AR22" r:id="rId41"/>
    <hyperlink ref="AR23" r:id="rId42"/>
    <hyperlink ref="AR24" r:id="rId43"/>
    <hyperlink ref="AR25" r:id="rId44"/>
    <hyperlink ref="AR26" r:id="rId45"/>
    <hyperlink ref="AR27" r:id="rId46"/>
    <hyperlink ref="AR28" r:id="rId47"/>
    <hyperlink ref="AR29" r:id="rId48"/>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0" sqref="B1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239</v>
      </c>
    </row>
    <row r="5" spans="1:4" x14ac:dyDescent="0.25">
      <c r="A5">
        <v>2</v>
      </c>
      <c r="B5"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2025-04-11T00:20:59Z</dcterms:created>
  <dcterms:modified xsi:type="dcterms:W3CDTF">2025-05-01T20:39:12Z</dcterms:modified>
</cp:coreProperties>
</file>