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ruz\Desktop\TRANSPARENCIA 2025\4 TRIMESTRE\"/>
    </mc:Choice>
  </mc:AlternateContent>
  <xr:revisionPtr revIDLastSave="0" documentId="8_{BD78B0C3-E948-411A-81BE-7A5453CF548B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<sst xmlns="http://schemas.openxmlformats.org/spreadsheetml/2006/main" count="1266" uniqueCount="521">
  <si>
    <t>43647</t>
  </si>
  <si>
    <t>TÍTULO</t>
  </si>
  <si>
    <t>NOMBRE CORTO</t>
  </si>
  <si>
    <t>DESCRIPCIÓN</t>
  </si>
  <si>
    <t>Padrón de personas proveedoras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</si>
  <si>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</si>
  <si>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</si>
  <si>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</si>
  <si>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</si>
  <si>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</si>
  <si>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</si>
  <si>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</si>
  <si>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</si>
  <si>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</si>
  <si>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</si>
  <si>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</si>
  <si>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</si>
  <si>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</si>
  <si>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</si>
  <si>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</si>
  <si>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</si>
  <si>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</si>
  <si>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</si>
  <si>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</si>
  <si>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590302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</si>
  <si>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</si>
  <si>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</si>
  <si>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</si>
  <si>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</si>
  <si>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</si>
  <si>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</si>
  <si>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</si>
  <si>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</si>
  <si>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</si>
  <si>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</si>
  <si>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</si>
  <si>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</si>
  <si>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</si>
  <si>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</si>
  <si>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</si>
  <si>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</si>
  <si>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</si>
  <si>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</si>
  <si>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</si>
  <si>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</si>
  <si>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</si>
  <si>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</si>
  <si>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</si>
  <si>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</si>
  <si>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</si>
  <si>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</si>
  <si>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</si>
  <si>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</si>
  <si>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</si>
  <si>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</si>
  <si>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</si>
  <si>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</si>
  <si>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</si>
  <si>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</si>
  <si>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</si>
  <si>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</si>
  <si>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</si>
  <si>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</si>
  <si>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</si>
  <si>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</si>
  <si>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</si>
  <si>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</si>
  <si>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</si>
  <si>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</si>
  <si>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</si>
  <si>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</si>
  <si>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</si>
  <si>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</si>
  <si>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</si>
  <si>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</si>
  <si>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</si>
  <si>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</si>
  <si>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</si>
  <si>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</si>
  <si>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</si>
  <si>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</si>
  <si>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</si>
  <si>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</si>
  <si>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</si>
  <si>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</si>
  <si>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</si>
  <si>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</si>
  <si>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</si>
  <si>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</si>
  <si>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</si>
  <si>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</si>
  <si>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</si>
  <si>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</si>
  <si>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</si>
  <si>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</si>
  <si>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</si>
  <si>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</si>
  <si>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</si>
  <si>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</si>
  <si>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</si>
  <si>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</si>
  <si>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</si>
  <si>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</si>
  <si>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</si>
  <si>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</si>
  <si>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</si>
  <si>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</si>
  <si>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</si>
  <si>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</si>
  <si>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</si>
  <si>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</si>
  <si>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</si>
  <si>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</si>
  <si>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</si>
  <si>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</si>
  <si>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</si>
  <si>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</si>
  <si>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</si>
  <si>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</si>
  <si>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</si>
  <si>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</si>
  <si>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</si>
  <si>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</si>
  <si>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</si>
  <si>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</si>
  <si>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</si>
  <si>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</si>
  <si>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</si>
  <si>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</si>
  <si>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</si>
  <si>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</si>
  <si>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</si>
  <si>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</si>
  <si>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</si>
  <si>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</si>
  <si>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</si>
  <si>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</si>
  <si>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</si>
  <si>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</si>
  <si>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</si>
  <si>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</si>
  <si>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</si>
  <si>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</si>
  <si>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</si>
  <si>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</si>
  <si>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</si>
  <si>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</si>
  <si>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</si>
  <si>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</si>
  <si>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</si>
  <si>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</si>
  <si>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</si>
  <si>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</si>
  <si>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</si>
  <si>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</si>
  <si>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</si>
  <si>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</si>
  <si>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</si>
  <si>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</si>
  <si>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</si>
  <si>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</si>
  <si>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</si>
  <si>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</si>
  <si>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</si>
  <si>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</si>
  <si>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</si>
  <si>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</si>
  <si>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</si>
  <si>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</si>
  <si>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</si>
  <si>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</si>
  <si>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</si>
  <si>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</si>
  <si>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</si>
  <si>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</si>
  <si>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</si>
  <si>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</si>
  <si>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</si>
  <si>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</si>
  <si>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</si>
  <si>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</si>
  <si>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</si>
  <si>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</si>
  <si>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</si>
  <si>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</si>
  <si>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</si>
  <si>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</si>
  <si>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</si>
  <si>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</si>
  <si>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</si>
  <si>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</si>
  <si>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</si>
  <si>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</si>
  <si>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</si>
  <si>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</si>
  <si>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</si>
  <si>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</si>
  <si>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</si>
  <si>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</si>
  <si>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</si>
  <si>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</si>
  <si>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</si>
  <si>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</si>
  <si>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</si>
  <si>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</si>
  <si>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</si>
  <si>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</si>
  <si>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</si>
  <si>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</si>
  <si>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</si>
  <si>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</si>
  <si>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</si>
  <si>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</si>
  <si>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</si>
  <si>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</si>
  <si>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</si>
  <si>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81371</t>
  </si>
  <si>
    <t>81372</t>
  </si>
  <si>
    <t>81373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</si>
  <si>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</si>
  <si>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</si>
  <si>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</si>
  <si>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</si>
  <si>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GARCIA</t>
  </si>
  <si>
    <t>MUEBLERIA VILLAREAL CABALLERO</t>
  </si>
  <si>
    <t>PEQUEÑA EMPRESA</t>
  </si>
  <si>
    <t>ES UNA EMPRESA MEXICANA</t>
  </si>
  <si>
    <t>MVC840208V96</t>
  </si>
  <si>
    <t>COMERCIO AL POR MENOR DE MUEBLES PARA EL HOGAR</t>
  </si>
  <si>
    <t>CENTRO</t>
  </si>
  <si>
    <t>TAMAULIPAS</t>
  </si>
  <si>
    <t>VICTORIA</t>
  </si>
  <si>
    <t>https://muebleria-villareal.com</t>
  </si>
  <si>
    <t>834 316 9093</t>
  </si>
  <si>
    <t>contacto@muebleria-villareal.com</t>
  </si>
  <si>
    <t>https://</t>
  </si>
  <si>
    <t>DIRECCION GENERAL DE ADMINISTRACION Y FINANZAS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</si>
  <si>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No hay proveedores o contratistas sancionados por lo tanto esa columna se encuentra vacia.</t>
  </si>
  <si>
    <t>HIGALGO OTE</t>
  </si>
  <si>
    <t>CENTRO LLANTERO GARZA</t>
  </si>
  <si>
    <t>ALYRA</t>
  </si>
  <si>
    <t>TERAN</t>
  </si>
  <si>
    <t>GARZA</t>
  </si>
  <si>
    <t xml:space="preserve">ADRIAN </t>
  </si>
  <si>
    <t xml:space="preserve">MONTAÑEZ </t>
  </si>
  <si>
    <t>DELGADO</t>
  </si>
  <si>
    <t>RAMIREZ</t>
  </si>
  <si>
    <t>GRECIA FERNANDA</t>
  </si>
  <si>
    <t>MARIA FERNANDA</t>
  </si>
  <si>
    <t>PIMENTEL</t>
  </si>
  <si>
    <t>MONTIEL</t>
  </si>
  <si>
    <t>RAFAEL GERARDO</t>
  </si>
  <si>
    <t>COLLADO</t>
  </si>
  <si>
    <t>INTEGRA DE VICTORIA S.A DE C.V</t>
  </si>
  <si>
    <t xml:space="preserve">VALERIA </t>
  </si>
  <si>
    <t>MOLINA</t>
  </si>
  <si>
    <t>HIGUERA</t>
  </si>
  <si>
    <t>RICARDO</t>
  </si>
  <si>
    <t>DE LOS SANTOS</t>
  </si>
  <si>
    <t>CASTRO</t>
  </si>
  <si>
    <t>CLG880121HX7</t>
  </si>
  <si>
    <t>COMERCIO AL POR MENOR DE LLANTAS Y CAMARAS</t>
  </si>
  <si>
    <t>MINA OTE</t>
  </si>
  <si>
    <t>JACARANDAS</t>
  </si>
  <si>
    <t>https://www.centrollanterogarza.com.mx</t>
  </si>
  <si>
    <t>834 314 1080</t>
  </si>
  <si>
    <t>centrollanterogarza@hotmail.com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</si>
  <si>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No hay proveedores o contratistas sancionados por lo tanto esa columna se encuentra vacía.</t>
  </si>
  <si>
    <t>MICRO EMPRESA</t>
  </si>
  <si>
    <t>TEGA8102163H3</t>
  </si>
  <si>
    <t xml:space="preserve">SERVICIOS DE PREPARACION DE ALIMENTOS </t>
  </si>
  <si>
    <t>GASPAR DE LA GARZA</t>
  </si>
  <si>
    <t>B</t>
  </si>
  <si>
    <t>SAN FRANCISCO</t>
  </si>
  <si>
    <t>834 118 9650</t>
  </si>
  <si>
    <t>alyrateran@hotmail.com</t>
  </si>
  <si>
    <t>La columna “AO” “Página web de la persona proveedora o contratista” el proveedor no cuenta con una como tal por tanto se encuentra sin información. No hay proveedores o contratistas sancionados por lo tanto esa columna se encuentra vacía.</t>
  </si>
  <si>
    <t>MODA700304A36</t>
  </si>
  <si>
    <t>COMERCIO AL POR MAYOR DE EQUIPO Y ACCESORIOS DE CÓMPUTO</t>
  </si>
  <si>
    <t>EBANOS</t>
  </si>
  <si>
    <t>FRAMBOYANES</t>
  </si>
  <si>
    <t>834 182 8287</t>
  </si>
  <si>
    <t>adrian_montanez@hotmail.com</t>
  </si>
  <si>
    <t>La columna “AO” “Página web de la persona proveedora o contratista” se encuentra sin información porque el proveedor no cuenta con página web. No hay proveedores o contratistas sancionados por lo tanto esa columna se encuentra vacía.</t>
  </si>
  <si>
    <t>RAGG990129424</t>
  </si>
  <si>
    <t>SERVICIO DE PREPARACIÓN DE ALIMENTOS</t>
  </si>
  <si>
    <t>HORIZONTE</t>
  </si>
  <si>
    <t>VISTA AZUL</t>
  </si>
  <si>
    <t>La columna “AO” “Página web de la persona proveedora o contratista” el proveedor no cuenta con una como tal por tanto se encuentra sin información. Con respecto a la columna “AP” “teléfono oficial de la persona proveedora o contratista” el proveedor no tiene línea telefónica por eso la columna se encuentra sin información. Con respecto a la columna “AQ” “Correo electrónico de la persona proveedora o contratista” el proveedor no cuenta con correo electrónico por lo tanto la columna se encuentra sin información. No hay proveedores o contratistas sancionados por lo tanto esa columna se encuentra vacía.</t>
  </si>
  <si>
    <t>COMERCIO AL POR MAYOR DE ARTICULOS DE PAPELERIA PARA USO ESCOLAR Y DE OFICINA</t>
  </si>
  <si>
    <t>PIMF9606202V8</t>
  </si>
  <si>
    <t>COMERCIO AL POR MENOR DE COMPUTADORAS Y SUS ACCESORIOS</t>
  </si>
  <si>
    <t xml:space="preserve">CHARCOS DE ABAJO </t>
  </si>
  <si>
    <t>VALLE DE AGUAYO</t>
  </si>
  <si>
    <t>834 316 8045</t>
  </si>
  <si>
    <t>megaimagen_publicidad@outlook.com</t>
  </si>
  <si>
    <t>COGR581117BQ1</t>
  </si>
  <si>
    <t>SERVICIOS DE REPARACION MECANICA DE AUTOMOVILES Y CAMIONES</t>
  </si>
  <si>
    <t xml:space="preserve"> TAMAULIPAS</t>
  </si>
  <si>
    <t>LAS PALMAS</t>
  </si>
  <si>
    <t>ragecoga@hotmail.com</t>
  </si>
  <si>
    <t>La columna “AO” “Página web de la persona proveedora o contratista” el proveedor no cuenta con una como tal por tanto se encuentra sin información. Con respecto a la columna “AP” “teléfono oficial de la persona proveedora o contratista” el proveedor no tiene línea telefónica por eso la columna se encuentra sin información. No hay proveedores o contratistas sancionados por lo tanto esa columna se encuentra vacía.</t>
  </si>
  <si>
    <t>MEDIANA EMPRESA</t>
  </si>
  <si>
    <t>COMERCIO AL POR MAYOR DE MOBILIARIO Y EQUIPO DE OFICINA</t>
  </si>
  <si>
    <t>TABASCO</t>
  </si>
  <si>
    <t>https://integravictoria.com</t>
  </si>
  <si>
    <t>834 314 4684</t>
  </si>
  <si>
    <t>jgarcia@integravictoria.com</t>
  </si>
  <si>
    <t>TUN1906244Y2</t>
  </si>
  <si>
    <t>SERVICIOS DE INVESTIGACION Y DESARROLLO EN CIENCIAS SOCIALES Y HUMANIDADES</t>
  </si>
  <si>
    <t>PLUTARCO ELIAS CALLES</t>
  </si>
  <si>
    <t>HERMOSILLO</t>
  </si>
  <si>
    <t>HERMOSILLO CENTRO</t>
  </si>
  <si>
    <t>662 437 5964</t>
  </si>
  <si>
    <t>facturacion@tnuniversity.edu.mx</t>
  </si>
  <si>
    <t>https://www.tnuniversity.edu.mx</t>
  </si>
  <si>
    <t>SONORA</t>
  </si>
  <si>
    <t>ARTICULO 15</t>
  </si>
  <si>
    <t>PB</t>
  </si>
  <si>
    <t xml:space="preserve">MARIANO MATAMOROS </t>
  </si>
  <si>
    <t>834 102 3940</t>
  </si>
  <si>
    <t>ridelca2022@gmail.com</t>
  </si>
  <si>
    <t>SACR8307073R4</t>
  </si>
  <si>
    <t>IVI040906V57</t>
  </si>
  <si>
    <t>MOHV841224QAA</t>
  </si>
  <si>
    <t>ALQUILER DE MESAS, SILLAS, VAJILLAS Y SIMILARES</t>
  </si>
  <si>
    <t>BERNARDO ZORRILLA</t>
  </si>
  <si>
    <t>AGROPECUARIO LOS OLIVOS</t>
  </si>
  <si>
    <t>834 154 5533</t>
  </si>
  <si>
    <t>toptenteventos@hotmail.com</t>
  </si>
  <si>
    <t>FERRETERIA EL CEDRO</t>
  </si>
  <si>
    <t>GUILLERMO</t>
  </si>
  <si>
    <t>CAMACHO</t>
  </si>
  <si>
    <t>OCHOA</t>
  </si>
  <si>
    <t>SOLUCIONES RAYON S.A DE C.V</t>
  </si>
  <si>
    <t>GRUPO GOBAGO S.A DE C.V</t>
  </si>
  <si>
    <t>DISTRIBUIDORA LIVERPOOL S.A DE C.V</t>
  </si>
  <si>
    <t>DLI931201MI9</t>
  </si>
  <si>
    <t>BENITO JUAREZ</t>
  </si>
  <si>
    <t>834 153 1100</t>
  </si>
  <si>
    <t>COMERCIO AL POR MENOR DE ROPA, CALZADO, ELECTRODOMÉSTICOS</t>
  </si>
  <si>
    <t>NACIONES UNIDAS</t>
  </si>
  <si>
    <t>OFFICE DEPOT DE MEXICO S.A DE C.V</t>
  </si>
  <si>
    <t>GRANDE EMPRESA</t>
  </si>
  <si>
    <t>ODM950324V2A</t>
  </si>
  <si>
    <t>COMERCIO AL POR MAYOR DE ARTICULOS DE PAPELERÍA, OFICINA.</t>
  </si>
  <si>
    <t>834 110 1390</t>
  </si>
  <si>
    <t>https://www.liverpool.com.mx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</si>
  <si>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Con respecto a la columna “AQ” “Correo electrónico de la persona proveedora o contratista” el proveedor no tiene correo electrónico por lo tanto se encuentran sin información. No hay proveedores o contratistas sancionados por lo tanto esa columna se encuentra vacía.</t>
  </si>
  <si>
    <t>https://www.officedepot.com.mx</t>
  </si>
  <si>
    <t>SAN JOSE</t>
  </si>
  <si>
    <t>FCE8803093E6</t>
  </si>
  <si>
    <t>ventas@elcedro.mx</t>
  </si>
  <si>
    <t>834 316 5444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</si>
  <si>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 columna “AO” “Página web de la persona proveedora o contratista” el proveedor no cuenta con una como tal. No hay proveedores o contratistas sancionados por lo tanto esa columna se encuentra vacía.</t>
  </si>
  <si>
    <t>HOME DEPOT MEXICO S DE R.L DE C.V</t>
  </si>
  <si>
    <t>THD8757</t>
  </si>
  <si>
    <t>COMERCIO AL POR MENOR DE MATERIAL DE FERRETERIA, PLOMERÍA Y CONSTRUCCION</t>
  </si>
  <si>
    <t>COMERCIO AL POR MAYOR DE MATERIAL DE CONSTRUCCIÓN, HERRAMIENTAS, JARDINERÍA, FERRETERIA, PINTURAS, LÁMPARAS, FOCOS Y BALASTRAS</t>
  </si>
  <si>
    <t>VILLAREAL</t>
  </si>
  <si>
    <t>834 107 0000</t>
  </si>
  <si>
    <t>https://www.homedepot.com.mx</t>
  </si>
  <si>
    <t>FOLY MUEBLES S.A DE C.V</t>
  </si>
  <si>
    <t>FOL810907CJ4</t>
  </si>
  <si>
    <t>COMERCIO AL POR MENOR DE MUEBLES, APARATOS ELECTRÓNICOS, ELECTRODOMÉSTICOS</t>
  </si>
  <si>
    <t>GENERAL ALBERTO CARRERA TORRES</t>
  </si>
  <si>
    <t>834 314 2100</t>
  </si>
  <si>
    <t>https://www.folymuebles.com</t>
  </si>
  <si>
    <t>TN UNIVERSITY SAPI DE C.V</t>
  </si>
  <si>
    <t>SOLUCIONES EN COMUNICACIÓN S.A DE C.V</t>
  </si>
  <si>
    <t>FERNANDO JAVIER</t>
  </si>
  <si>
    <t>CASTILLO</t>
  </si>
  <si>
    <t>SOLIS</t>
  </si>
  <si>
    <t>CASF830717K62</t>
  </si>
  <si>
    <t>HAITI</t>
  </si>
  <si>
    <t>S/N</t>
  </si>
  <si>
    <t>LA LIBERTAD</t>
  </si>
  <si>
    <t>phercastillo@hotmail.com</t>
  </si>
  <si>
    <t>834 156 5552</t>
  </si>
  <si>
    <t>ABHILFEN PUBLICITARIA S.A DE C.V</t>
  </si>
  <si>
    <t>SERVICIOS DE AGENCIA DE PUBLICIDAD</t>
  </si>
  <si>
    <t>APU210811GU7</t>
  </si>
  <si>
    <t>MODESTO ARREOLA</t>
  </si>
  <si>
    <t>MONTERREY CENTRO</t>
  </si>
  <si>
    <t>abhilfenpublicitaria@gmail.com</t>
  </si>
  <si>
    <t>81 3434 9946</t>
  </si>
  <si>
    <t>CASINO VICTORENSE AC</t>
  </si>
  <si>
    <t xml:space="preserve">JUANA </t>
  </si>
  <si>
    <t>DE LEON</t>
  </si>
  <si>
    <t>CHARLES</t>
  </si>
  <si>
    <t>LECJ580311FN0</t>
  </si>
  <si>
    <t xml:space="preserve">COMERCIO AL POR MENOR DE PLANTAS Y FLORES </t>
  </si>
  <si>
    <t>A GOMEZ</t>
  </si>
  <si>
    <t>MORELOS</t>
  </si>
  <si>
    <t>834 106 3478</t>
  </si>
  <si>
    <t>edgarnavafloreria@gmail.com</t>
  </si>
  <si>
    <t xml:space="preserve">JORGE EUSEBIO </t>
  </si>
  <si>
    <t>GONZALEZ</t>
  </si>
  <si>
    <t>MARTINEZ</t>
  </si>
  <si>
    <t>MULTIMATERIALES Y SERVICIOS S.A DE C.V</t>
  </si>
  <si>
    <t>MSE1301113R3</t>
  </si>
  <si>
    <t>COMERCIO AL POR MENOR EN FERRETERÍAS Y TLAPALERÍAS</t>
  </si>
  <si>
    <t>LOPEZ MATEOS</t>
  </si>
  <si>
    <t>834 110 0531</t>
  </si>
  <si>
    <t>credito@multimatvictoria.com.mx</t>
  </si>
  <si>
    <t>FRANCISCO JAVIER</t>
  </si>
  <si>
    <t>GUTIERREZ</t>
  </si>
  <si>
    <t>MEDINA</t>
  </si>
  <si>
    <t>GUMF7807244P1</t>
  </si>
  <si>
    <t>COMERCIO AL POR MAYOR DE EQUIPO DE COMPUTO</t>
  </si>
  <si>
    <t>PORFIRIO DIAZ</t>
  </si>
  <si>
    <t>834 111 6678</t>
  </si>
  <si>
    <t>ventas.fjgutierrez@gmail</t>
  </si>
  <si>
    <t>CRUZ</t>
  </si>
  <si>
    <t>SEBASTIAN ALEJANDRO</t>
  </si>
  <si>
    <t>PROVEEDORA Y SERVICIOS INTEGRALES DEL VALLE</t>
  </si>
  <si>
    <t>CEVSA MOTOS S.A DE C.V</t>
  </si>
  <si>
    <t>MARIA GUADALUPE</t>
  </si>
  <si>
    <t>SOTO</t>
  </si>
  <si>
    <t>REYES</t>
  </si>
  <si>
    <t>SORG6909208B5</t>
  </si>
  <si>
    <t>SERVICIOS DE NOTARIA PUBLICA</t>
  </si>
  <si>
    <t>EMILIANO P NAFARRETE</t>
  </si>
  <si>
    <t>834  172 9132</t>
  </si>
  <si>
    <t>notariapublica6@hotmail.com</t>
  </si>
  <si>
    <t>BIO TEC CONSULTING GROUP S.A. DE C.V.</t>
  </si>
  <si>
    <t>PISOS, AZULEJOS Y SANITARIOS DE POZA RICA S.A. DE C.V.</t>
  </si>
  <si>
    <t>EL DIEZ MINA S.A DE C.V</t>
  </si>
  <si>
    <t>FLOR SILVESTRE</t>
  </si>
  <si>
    <t>CAVAZOS</t>
  </si>
  <si>
    <t>NIÑO</t>
  </si>
  <si>
    <t>CANF901027T66</t>
  </si>
  <si>
    <t>RIO BRAVO</t>
  </si>
  <si>
    <t>LOMAS DE GUADALUPE</t>
  </si>
  <si>
    <t>834 222 9181</t>
  </si>
  <si>
    <t>florscvz@gmail.com</t>
  </si>
  <si>
    <t>VICTOR ANDRE</t>
  </si>
  <si>
    <t>RIOS</t>
  </si>
  <si>
    <t>CUESTA</t>
  </si>
  <si>
    <t>COMERCIO AL POR MENOR  DE VEHÍCULOS Y MANTENIMIENTO</t>
  </si>
  <si>
    <t>834 316 8138</t>
  </si>
  <si>
    <t>CMO980310DL9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</si>
  <si>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 columna “AO” “Página web de la persona proveedora o contratista” el proveedor no cuenta con una como tal y la columna “AQ” “Correo electrónico de la persona proveedora o contratista” el proveedor no tiene correo electrónico por lo tanto se encuentran sin información. No hay proveedores o contratistas sancionados por lo tanto esa columna se encuentra vacía.</t>
  </si>
  <si>
    <t>DMI860428ET6</t>
  </si>
  <si>
    <t>COMERCIO AL POR MAYOR DE PINTURAS</t>
  </si>
  <si>
    <t>HERMANOS VAZQUEZ GOMEZ NORTE</t>
  </si>
  <si>
    <t xml:space="preserve">834 316 4722 </t>
  </si>
  <si>
    <t>SRA1604066W4</t>
  </si>
  <si>
    <t>NORBERTO TREVIÑO ZAPATA</t>
  </si>
  <si>
    <t>solucionesrayon@hotmail.com</t>
  </si>
  <si>
    <t>834 314 3968</t>
  </si>
  <si>
    <t>GGO230130F54</t>
  </si>
  <si>
    <t>EULALIO GONZALEZ</t>
  </si>
  <si>
    <t>LA PALETA</t>
  </si>
  <si>
    <t>MIER</t>
  </si>
  <si>
    <t>897 973 0840</t>
  </si>
  <si>
    <t>grupogobago3@gmail.com</t>
  </si>
  <si>
    <t>SCO980325187</t>
  </si>
  <si>
    <t>SERVICIOS DE CONSULTORIA EN COMPUTACION</t>
  </si>
  <si>
    <t>RIO GUADALQUIVIR ORIENTE</t>
  </si>
  <si>
    <t>A</t>
  </si>
  <si>
    <t>DEL VALLE</t>
  </si>
  <si>
    <t>NUEVO LEON</t>
  </si>
  <si>
    <t>SAN PEDRO GARZA GARCIA</t>
  </si>
  <si>
    <t>info@solucomsa.mx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</si>
  <si>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 columna “AO” “Página web de la persona proveedora o contratista” el proveedor no cuenta con una como tal, respecto de la columna "AP" “Telefono oficial de la persona proveedora o contratista” el proveedor no tiene un numero telefonico oficial por lo tanto, ambas columnas se encuentran sin información. no se encontro informacion y por eso se encuentran vacia.  No hay proveedores o contratistas sancionados por lo tanto esa columna se encuentra vacía.</t>
  </si>
  <si>
    <t>CAOG921215LB9</t>
  </si>
  <si>
    <t>OTRAS CONSTRUCCIONES DE INGENIERIA CIVIL U OBRA PESADA</t>
  </si>
  <si>
    <t>16 OCAMPO</t>
  </si>
  <si>
    <t>D</t>
  </si>
  <si>
    <t>CIUDAD VICTORIA CENTRO</t>
  </si>
  <si>
    <t>CVI5006072TA</t>
  </si>
  <si>
    <t>OTROS SERVICIOS RECREATIVOS PRESTADOS POR EL SECTOR PRIVADO</t>
  </si>
  <si>
    <t>5 MAYO SUR</t>
  </si>
  <si>
    <t>834 312 1591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</si>
  <si>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 columna “AO” “Página web de la persona proveedora o contratista” el proveedor no cuenta con una como tal y respecto de la columna “AQ” “Correo electrónico de la persona proveedora o contratista” el proveedor no cuenta con correo electrónico por lo tanto las columna se encuentran sin información. No hay proveedores o contratistas sancionados por lo tanto esa columna se encuentra vacía.</t>
  </si>
  <si>
    <t>BTC1610069MA</t>
  </si>
  <si>
    <t>COMERCIO AL POR MAYOR DE MOBILIARIO, EQUIPO E INSTRUMENTAL MEDICO Y DE LABORATORIO</t>
  </si>
  <si>
    <t>YUCATAN</t>
  </si>
  <si>
    <t>https://bioteccg.com.mx</t>
  </si>
  <si>
    <t>834 114 3541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</si>
  <si>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 columna “AQ” “Correo electrónico de la persona proveedora o contratista” el proveedor no tiene correo electrónico por lo tanto se encuentra sin información. No hay proveedores o contratistas sancionados por lo tanto esa columna se encuentra vacía.</t>
  </si>
  <si>
    <t>PAS990511PX9</t>
  </si>
  <si>
    <t>OTROS INTERMEDIARIOS DE COMERCIO AL POR MENOR</t>
  </si>
  <si>
    <t>12 DE OCTUBRE</t>
  </si>
  <si>
    <t>ESCANDON II SECCION</t>
  </si>
  <si>
    <t>MIGUEL HIDALGO</t>
  </si>
  <si>
    <t>CIUDAD DE MEXICO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</si>
  <si>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 columnas “AO” “Página web de la persona proveedora o contratista” el proveedor no cuenta con una como tal, la columna “AQ” “Correo electrónico de la persona proveedora o contratista” el proveedor no tiene correo electrónico y la columna "AP" “Telefono oficial de la persona proveedora o contratista” el proveedor no tiene un numero telefonico oficial por lo tanto se encuentran sin información  No hay proveedores o contratistas sancionados por lo tanto esa columna se encuentra vacía.</t>
  </si>
  <si>
    <t>RICV8309022U7</t>
  </si>
  <si>
    <t>SERVICIOS DE CONTROL Y EXTERMINACION DE PLAGAS</t>
  </si>
  <si>
    <t>CAMACHUELOS</t>
  </si>
  <si>
    <t>LOS MIRLOS RESIDENCIAL</t>
  </si>
  <si>
    <t>andre_cuesta83@hotmail.com</t>
  </si>
  <si>
    <t>834 262 7624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</si>
  <si>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 columna “AO” “Página web de la persona proveedora o contratista” el proveedor no cuenta con una como tal por lo tanto se encuentra sin información. No hay proveedores o contratistas sancionados por lo tanto esa columna se encuentra vacía.</t>
  </si>
  <si>
    <t>PSI100626LQ8</t>
  </si>
  <si>
    <t>834 110 2274</t>
  </si>
  <si>
    <t>Psi_delvalle@hotmail.com</t>
  </si>
  <si>
    <t>INSTALACIONES DE SISTEMAS CENTRALES DE AIRE ACONDICIONADO Y CALEFACCION</t>
  </si>
  <si>
    <t>MAR ADRIATICO</t>
  </si>
  <si>
    <t>HACIENDAS DEL BOSQUE</t>
  </si>
  <si>
    <t>MACS040328GC9</t>
  </si>
  <si>
    <t>SEGUNDA</t>
  </si>
  <si>
    <t>834 274 9175</t>
  </si>
  <si>
    <t>sebmar28@hotmail.com</t>
  </si>
  <si>
    <t>TET130311NL8</t>
  </si>
  <si>
    <t>JUAN B TIJERINA</t>
  </si>
  <si>
    <t>927F</t>
  </si>
  <si>
    <t>834 110 1100</t>
  </si>
  <si>
    <t>TELECOMS EXPERTOS EN TECNOLOGIA E INFRAESTRUCTURA S.A DE C.V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</si>
  <si>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 columna “AO” “Página web de la persona proveedora o contratista” el proveedor no cuenta con una como tal y respecto de la columna “AQ” “Correo electrónico de la persona proveedora o contratista” el proveedor no cuenta con correo electrónico por lo tanto, esas columnas se encuentran sin información. No hay proveedores o contratistas sancionados por lo tanto esa columna se encuentra vacía.</t>
  </si>
  <si>
    <t>GOMJ7308245V8</t>
  </si>
  <si>
    <t>CONSTRUCCION DE OBRAS DE GENERACION Y CONDUCCION DE ENERGIA ELECTRICA</t>
  </si>
  <si>
    <t>PORFIRIO DIAZ SUR</t>
  </si>
  <si>
    <t>GUADALUPE MAINERO</t>
  </si>
  <si>
    <t>834 314 2003</t>
  </si>
  <si>
    <t>ing.jorge.glzm@gmail.com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</si>
  <si>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Con respecto a la columna “AQ” “Correo electrónico de la persona proveedora o contratista” el proveedor no cuenta con una direccion de correo electrónico por lo tanto se encuentra sin información. No hay proveedores o contratistas sancionados por lo tanto esa columna se encuentra vacía.</t>
  </si>
  <si>
    <t>camochguille92@gmail.com</t>
  </si>
  <si>
    <t>834 246 5939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</si>
</sst>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0" borderId="0" xfId="1" applyAlignment="1">
      <alignment vertical="center" wrapText="1"/>
    </xf>
    <xf numFmtId="0" fontId="6" fillId="0" borderId="0" xfId="1" applyFill="1"/>
    <xf numFmtId="0" fontId="0" fillId="0" borderId="0" xfId="0" applyFill="1"/>
    <xf numFmtId="0" fontId="6" fillId="0" borderId="0" xfId="1"/>
    <xf numFmtId="0" fontId="7" fillId="0" borderId="0" xfId="0" applyFont="1" applyFill="1" applyAlignment="1">
      <alignment vertical="center"/>
    </xf>
    <xf numFmtId="0" fontId="0" fillId="0" borderId="0" xfId="0" applyFill="1" applyBorder="1"/>
    <xf numFmtId="0" fontId="6" fillId="0" borderId="0" xfId="1" applyFill="1" applyBorder="1"/>
    <xf numFmtId="0" fontId="6" fillId="0" borderId="0" xfId="1" applyFill="1" applyBorder="1" applyAlignment="1" applyProtection="1">
      <alignment horizontal="left"/>
    </xf>
    <xf numFmtId="14" fontId="0" fillId="0" borderId="0" xfId="0" applyNumberFormat="1" applyFill="1"/>
    <xf numFmtId="0" fontId="6" fillId="0" borderId="0" xfId="1" applyFill="1" applyAlignment="1">
      <alignment vertical="center"/>
    </xf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right"/>
    </xf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3" fillId="0" borderId="0" xfId="0" applyFont="1" applyFill="1" applyBorder="1"/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6" fillId="0" borderId="0" xfId="1" applyFont="1" applyFill="1" applyBorder="1" applyAlignment="1" applyProtection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ont="1" applyFill="1"/>
    <xf numFmtId="14" fontId="0" fillId="0" borderId="0" xfId="0" applyNumberFormat="1" applyFont="1" applyFill="1"/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6" fillId="0" borderId="0" xfId="1" applyFont="1" applyFill="1"/>
    <xf numFmtId="0" fontId="6" fillId="0" borderId="0" xfId="1" applyFont="1" applyFill="1" applyAlignment="1">
      <alignment vertical="center"/>
    </xf>
    <xf numFmtId="0" fontId="0" fillId="0" borderId="0" xfId="0" applyFill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gecoga@hotmail.com" TargetMode="External"/><Relationship Id="rId18" Type="http://schemas.openxmlformats.org/officeDocument/2006/relationships/hyperlink" Target="https://www.homedepot.com.mx/" TargetMode="External"/><Relationship Id="rId26" Type="http://schemas.openxmlformats.org/officeDocument/2006/relationships/hyperlink" Target="mailto:florscvz@gmail.com" TargetMode="External"/><Relationship Id="rId3" Type="http://schemas.openxmlformats.org/officeDocument/2006/relationships/hyperlink" Target="https://muebleria-villareal.com/" TargetMode="External"/><Relationship Id="rId21" Type="http://schemas.openxmlformats.org/officeDocument/2006/relationships/hyperlink" Target="mailto:abhilfenpublicitaria@gmail.com" TargetMode="External"/><Relationship Id="rId34" Type="http://schemas.openxmlformats.org/officeDocument/2006/relationships/hyperlink" Target="mailto:ing.jorge.glzm@gmail.com" TargetMode="External"/><Relationship Id="rId7" Type="http://schemas.openxmlformats.org/officeDocument/2006/relationships/hyperlink" Target="mailto:toptenteventos@hotmail.com" TargetMode="External"/><Relationship Id="rId12" Type="http://schemas.openxmlformats.org/officeDocument/2006/relationships/hyperlink" Target="mailto:facturacion@tnuniversity.edu.mx" TargetMode="External"/><Relationship Id="rId17" Type="http://schemas.openxmlformats.org/officeDocument/2006/relationships/hyperlink" Target="mailto:ventas@elcedro.mx" TargetMode="External"/><Relationship Id="rId25" Type="http://schemas.openxmlformats.org/officeDocument/2006/relationships/hyperlink" Target="mailto:notariapublica6@hotmail.com" TargetMode="External"/><Relationship Id="rId33" Type="http://schemas.openxmlformats.org/officeDocument/2006/relationships/hyperlink" Target="mailto:sebmar28@hotmail.com" TargetMode="External"/><Relationship Id="rId2" Type="http://schemas.openxmlformats.org/officeDocument/2006/relationships/hyperlink" Target="mailto:megaimagen_publicidad@outlook.com" TargetMode="External"/><Relationship Id="rId16" Type="http://schemas.openxmlformats.org/officeDocument/2006/relationships/hyperlink" Target="https://www.officedepot.com.mx/" TargetMode="External"/><Relationship Id="rId20" Type="http://schemas.openxmlformats.org/officeDocument/2006/relationships/hyperlink" Target="mailto:phercastillo@hotmail.com" TargetMode="External"/><Relationship Id="rId29" Type="http://schemas.openxmlformats.org/officeDocument/2006/relationships/hyperlink" Target="mailto:info@solucomsa.mx" TargetMode="External"/><Relationship Id="rId1" Type="http://schemas.openxmlformats.org/officeDocument/2006/relationships/hyperlink" Target="mailto:alyrateran@hotmail.com" TargetMode="External"/><Relationship Id="rId6" Type="http://schemas.openxmlformats.org/officeDocument/2006/relationships/hyperlink" Target="mailto:centrollanterogarza@hotmail.com" TargetMode="External"/><Relationship Id="rId11" Type="http://schemas.openxmlformats.org/officeDocument/2006/relationships/hyperlink" Target="https://www.tnuniversity.edu.mx/" TargetMode="External"/><Relationship Id="rId24" Type="http://schemas.openxmlformats.org/officeDocument/2006/relationships/hyperlink" Target="mailto:ventas.fjgutierrez@gmail" TargetMode="External"/><Relationship Id="rId32" Type="http://schemas.openxmlformats.org/officeDocument/2006/relationships/hyperlink" Target="mailto:Psi_delvalle@hotmail.com" TargetMode="External"/><Relationship Id="rId5" Type="http://schemas.openxmlformats.org/officeDocument/2006/relationships/hyperlink" Target="https://www.centrollanterogarza.com.mx/" TargetMode="External"/><Relationship Id="rId15" Type="http://schemas.openxmlformats.org/officeDocument/2006/relationships/hyperlink" Target="https://www.liverpool.com.mx/" TargetMode="External"/><Relationship Id="rId23" Type="http://schemas.openxmlformats.org/officeDocument/2006/relationships/hyperlink" Target="mailto:credito@multimatvictoria.com.mx" TargetMode="External"/><Relationship Id="rId28" Type="http://schemas.openxmlformats.org/officeDocument/2006/relationships/hyperlink" Target="mailto:grupogobago3@gmail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jgarcia@integravictoria.com" TargetMode="External"/><Relationship Id="rId19" Type="http://schemas.openxmlformats.org/officeDocument/2006/relationships/hyperlink" Target="https://www.folymuebles.com/" TargetMode="External"/><Relationship Id="rId31" Type="http://schemas.openxmlformats.org/officeDocument/2006/relationships/hyperlink" Target="mailto:andre_cuesta83@hotmail.com" TargetMode="External"/><Relationship Id="rId4" Type="http://schemas.openxmlformats.org/officeDocument/2006/relationships/hyperlink" Target="mailto:contacto@muebleria-villareal.com" TargetMode="External"/><Relationship Id="rId9" Type="http://schemas.openxmlformats.org/officeDocument/2006/relationships/hyperlink" Target="https://integravictoria.com/" TargetMode="External"/><Relationship Id="rId14" Type="http://schemas.openxmlformats.org/officeDocument/2006/relationships/hyperlink" Target="mailto:ridelca2022@gmail.com" TargetMode="External"/><Relationship Id="rId22" Type="http://schemas.openxmlformats.org/officeDocument/2006/relationships/hyperlink" Target="mailto:edgarnavafloreria@gmail.com" TargetMode="External"/><Relationship Id="rId27" Type="http://schemas.openxmlformats.org/officeDocument/2006/relationships/hyperlink" Target="mailto:solucionesrayon@hotmail.com" TargetMode="External"/><Relationship Id="rId30" Type="http://schemas.openxmlformats.org/officeDocument/2006/relationships/hyperlink" Target="https://bioteccg.com.mx/" TargetMode="External"/><Relationship Id="rId35" Type="http://schemas.openxmlformats.org/officeDocument/2006/relationships/hyperlink" Target="mailto:camochguille92@gmail.com" TargetMode="External"/><Relationship Id="rId8" Type="http://schemas.openxmlformats.org/officeDocument/2006/relationships/hyperlink" Target="mailto:adrian_montan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4"/>
  <sheetViews>
    <sheetView tabSelected="1" topLeftCell="A2" zoomScale="70" zoomScaleNormal="70" workbookViewId="0">
      <selection activeCell="AL38" sqref="AL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48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9" t="s">
        <v>63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3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1" customFormat="1" x14ac:dyDescent="0.25">
      <c r="A8" s="11">
        <v>2025</v>
      </c>
      <c r="B8" s="17">
        <v>45931</v>
      </c>
      <c r="C8" s="17">
        <v>46022</v>
      </c>
      <c r="D8" s="11" t="s">
        <v>112</v>
      </c>
      <c r="E8" s="22" t="s">
        <v>240</v>
      </c>
      <c r="F8" s="22" t="s">
        <v>241</v>
      </c>
      <c r="G8" s="22" t="s">
        <v>242</v>
      </c>
      <c r="H8" s="22" t="s">
        <v>115</v>
      </c>
      <c r="I8" s="22"/>
      <c r="J8" s="22">
        <v>2</v>
      </c>
      <c r="K8" s="22" t="s">
        <v>268</v>
      </c>
      <c r="L8" s="22" t="s">
        <v>116</v>
      </c>
      <c r="M8" s="7" t="s">
        <v>226</v>
      </c>
      <c r="N8" s="22" t="s">
        <v>269</v>
      </c>
      <c r="O8" s="7" t="s">
        <v>141</v>
      </c>
      <c r="P8" s="22" t="s">
        <v>151</v>
      </c>
      <c r="Q8" s="22" t="s">
        <v>270</v>
      </c>
      <c r="R8" s="22" t="s">
        <v>158</v>
      </c>
      <c r="S8" s="22" t="s">
        <v>271</v>
      </c>
      <c r="T8" s="22">
        <v>1700</v>
      </c>
      <c r="U8" s="22" t="s">
        <v>272</v>
      </c>
      <c r="V8" s="22" t="s">
        <v>183</v>
      </c>
      <c r="W8" s="22" t="s">
        <v>273</v>
      </c>
      <c r="X8" s="7">
        <v>1</v>
      </c>
      <c r="Y8" s="7" t="s">
        <v>230</v>
      </c>
      <c r="Z8" s="7">
        <v>41</v>
      </c>
      <c r="AA8" s="7" t="s">
        <v>231</v>
      </c>
      <c r="AB8" s="7">
        <v>28</v>
      </c>
      <c r="AC8" s="7" t="s">
        <v>141</v>
      </c>
      <c r="AD8" s="22">
        <v>87050</v>
      </c>
      <c r="AE8" s="7" t="s">
        <v>226</v>
      </c>
      <c r="AF8" s="7" t="s">
        <v>226</v>
      </c>
      <c r="AG8" s="7" t="s">
        <v>226</v>
      </c>
      <c r="AH8" s="7">
        <v>0</v>
      </c>
      <c r="AI8" s="22"/>
      <c r="AJ8" s="22"/>
      <c r="AK8" s="22"/>
      <c r="AL8" s="22"/>
      <c r="AM8" s="22"/>
      <c r="AN8" s="22"/>
      <c r="AO8" s="12" t="s">
        <v>235</v>
      </c>
      <c r="AP8" s="11" t="s">
        <v>274</v>
      </c>
      <c r="AQ8" s="10" t="s">
        <v>275</v>
      </c>
      <c r="AR8" s="22"/>
      <c r="AS8" s="8" t="s">
        <v>235</v>
      </c>
      <c r="AT8" s="7" t="s">
        <v>236</v>
      </c>
      <c r="AU8" s="4">
        <v>46053</v>
      </c>
      <c r="AV8" s="6" t="s">
        <v>276</v>
      </c>
    </row>
    <row r="9" spans="1:48" s="11" customFormat="1" x14ac:dyDescent="0.25">
      <c r="A9" s="11">
        <v>2025</v>
      </c>
      <c r="B9" s="17">
        <v>45931</v>
      </c>
      <c r="C9" s="17">
        <v>46022</v>
      </c>
      <c r="D9" s="11" t="s">
        <v>112</v>
      </c>
      <c r="E9" s="22" t="s">
        <v>248</v>
      </c>
      <c r="F9" s="22" t="s">
        <v>249</v>
      </c>
      <c r="G9" s="22" t="s">
        <v>250</v>
      </c>
      <c r="H9" s="22" t="s">
        <v>115</v>
      </c>
      <c r="I9" s="22"/>
      <c r="J9" s="22">
        <v>2</v>
      </c>
      <c r="K9" s="22" t="s">
        <v>268</v>
      </c>
      <c r="L9" s="22" t="s">
        <v>116</v>
      </c>
      <c r="M9" s="7" t="s">
        <v>226</v>
      </c>
      <c r="N9" s="11" t="s">
        <v>290</v>
      </c>
      <c r="O9" s="7" t="s">
        <v>141</v>
      </c>
      <c r="P9" s="22" t="s">
        <v>151</v>
      </c>
      <c r="Q9" s="11" t="s">
        <v>291</v>
      </c>
      <c r="R9" s="22" t="s">
        <v>158</v>
      </c>
      <c r="S9" s="22" t="s">
        <v>292</v>
      </c>
      <c r="T9" s="22">
        <v>2845</v>
      </c>
      <c r="U9" s="22"/>
      <c r="V9" s="22" t="s">
        <v>183</v>
      </c>
      <c r="W9" s="22" t="s">
        <v>293</v>
      </c>
      <c r="X9" s="7">
        <v>1</v>
      </c>
      <c r="Y9" s="7" t="s">
        <v>230</v>
      </c>
      <c r="Z9" s="7">
        <v>41</v>
      </c>
      <c r="AA9" s="7" t="s">
        <v>231</v>
      </c>
      <c r="AB9" s="7">
        <v>28</v>
      </c>
      <c r="AC9" s="7" t="s">
        <v>141</v>
      </c>
      <c r="AD9" s="22">
        <v>87020</v>
      </c>
      <c r="AE9" s="7" t="s">
        <v>226</v>
      </c>
      <c r="AF9" s="7" t="s">
        <v>226</v>
      </c>
      <c r="AG9" s="7" t="s">
        <v>226</v>
      </c>
      <c r="AH9" s="7">
        <v>0</v>
      </c>
      <c r="AI9" s="22"/>
      <c r="AJ9" s="22"/>
      <c r="AK9" s="22"/>
      <c r="AL9" s="22"/>
      <c r="AM9" s="22"/>
      <c r="AN9" s="22"/>
      <c r="AO9" s="12" t="s">
        <v>235</v>
      </c>
      <c r="AP9" s="11" t="s">
        <v>294</v>
      </c>
      <c r="AQ9" s="12" t="s">
        <v>295</v>
      </c>
      <c r="AR9" s="22"/>
      <c r="AS9" s="8" t="s">
        <v>235</v>
      </c>
      <c r="AT9" s="7" t="s">
        <v>236</v>
      </c>
      <c r="AU9" s="4">
        <v>46053</v>
      </c>
      <c r="AV9" s="13" t="s">
        <v>283</v>
      </c>
    </row>
    <row r="10" spans="1:48" s="7" customFormat="1" x14ac:dyDescent="0.25">
      <c r="A10" s="7">
        <v>2025</v>
      </c>
      <c r="B10" s="17">
        <v>45931</v>
      </c>
      <c r="C10" s="17">
        <v>46022</v>
      </c>
      <c r="D10" s="7" t="s">
        <v>113</v>
      </c>
      <c r="I10" s="7" t="s">
        <v>336</v>
      </c>
      <c r="J10" s="7">
        <v>1</v>
      </c>
      <c r="K10" s="7" t="s">
        <v>302</v>
      </c>
      <c r="L10" s="3" t="s">
        <v>116</v>
      </c>
      <c r="M10" s="7" t="s">
        <v>226</v>
      </c>
      <c r="N10" s="26" t="s">
        <v>337</v>
      </c>
      <c r="O10" s="7" t="s">
        <v>141</v>
      </c>
      <c r="P10" s="5" t="s">
        <v>151</v>
      </c>
      <c r="Q10" s="26" t="s">
        <v>340</v>
      </c>
      <c r="R10" s="7" t="s">
        <v>176</v>
      </c>
      <c r="S10" s="7" t="s">
        <v>341</v>
      </c>
      <c r="T10" s="7">
        <v>1117</v>
      </c>
      <c r="V10" s="7" t="s">
        <v>189</v>
      </c>
      <c r="W10" s="7" t="s">
        <v>338</v>
      </c>
      <c r="X10" s="7">
        <v>1</v>
      </c>
      <c r="Y10" s="7" t="s">
        <v>230</v>
      </c>
      <c r="Z10" s="7">
        <v>41</v>
      </c>
      <c r="AA10" s="7" t="s">
        <v>231</v>
      </c>
      <c r="AB10" s="7">
        <v>28</v>
      </c>
      <c r="AC10" s="7" t="s">
        <v>141</v>
      </c>
      <c r="AD10" s="7">
        <v>87028</v>
      </c>
      <c r="AE10" s="7" t="s">
        <v>226</v>
      </c>
      <c r="AF10" s="7" t="s">
        <v>226</v>
      </c>
      <c r="AG10" s="7" t="s">
        <v>226</v>
      </c>
      <c r="AH10" s="7">
        <v>0</v>
      </c>
      <c r="AO10" s="10" t="s">
        <v>347</v>
      </c>
      <c r="AP10" s="6" t="s">
        <v>339</v>
      </c>
      <c r="AQ10" s="8"/>
      <c r="AR10" s="9"/>
      <c r="AS10" s="8" t="s">
        <v>235</v>
      </c>
      <c r="AT10" s="7" t="s">
        <v>236</v>
      </c>
      <c r="AU10" s="4">
        <v>46053</v>
      </c>
      <c r="AV10" s="11" t="s">
        <v>348</v>
      </c>
    </row>
    <row r="11" spans="1:48" s="11" customFormat="1" x14ac:dyDescent="0.25">
      <c r="A11" s="11">
        <v>2025</v>
      </c>
      <c r="B11" s="17">
        <v>45931</v>
      </c>
      <c r="C11" s="17">
        <v>46022</v>
      </c>
      <c r="D11" s="11" t="s">
        <v>113</v>
      </c>
      <c r="I11" s="7" t="s">
        <v>224</v>
      </c>
      <c r="J11" s="7">
        <v>1</v>
      </c>
      <c r="K11" s="7" t="s">
        <v>225</v>
      </c>
      <c r="L11" s="22" t="s">
        <v>116</v>
      </c>
      <c r="M11" s="7" t="s">
        <v>226</v>
      </c>
      <c r="N11" s="6" t="s">
        <v>227</v>
      </c>
      <c r="O11" s="7" t="s">
        <v>141</v>
      </c>
      <c r="P11" s="22" t="s">
        <v>151</v>
      </c>
      <c r="Q11" s="6" t="s">
        <v>228</v>
      </c>
      <c r="R11" s="7" t="s">
        <v>158</v>
      </c>
      <c r="S11" s="7" t="s">
        <v>238</v>
      </c>
      <c r="T11" s="7">
        <v>301</v>
      </c>
      <c r="U11" s="7"/>
      <c r="V11" s="7" t="s">
        <v>183</v>
      </c>
      <c r="W11" s="7" t="s">
        <v>229</v>
      </c>
      <c r="X11" s="7">
        <v>1</v>
      </c>
      <c r="Y11" s="7" t="s">
        <v>230</v>
      </c>
      <c r="Z11" s="7">
        <v>41</v>
      </c>
      <c r="AA11" s="7" t="s">
        <v>231</v>
      </c>
      <c r="AB11" s="7">
        <v>28</v>
      </c>
      <c r="AC11" s="7" t="s">
        <v>141</v>
      </c>
      <c r="AD11" s="7">
        <v>87000</v>
      </c>
      <c r="AE11" s="7" t="s">
        <v>226</v>
      </c>
      <c r="AF11" s="7" t="s">
        <v>226</v>
      </c>
      <c r="AG11" s="7" t="s">
        <v>226</v>
      </c>
      <c r="AH11" s="7">
        <v>0</v>
      </c>
      <c r="AI11" s="7"/>
      <c r="AJ11" s="7"/>
      <c r="AK11" s="7"/>
      <c r="AL11" s="7"/>
      <c r="AM11" s="7"/>
      <c r="AN11" s="7"/>
      <c r="AO11" s="8" t="s">
        <v>232</v>
      </c>
      <c r="AP11" s="6" t="s">
        <v>233</v>
      </c>
      <c r="AQ11" s="8" t="s">
        <v>234</v>
      </c>
      <c r="AR11" s="9"/>
      <c r="AS11" s="8" t="s">
        <v>235</v>
      </c>
      <c r="AT11" s="7" t="s">
        <v>236</v>
      </c>
      <c r="AU11" s="4">
        <v>46053</v>
      </c>
      <c r="AV11" s="6" t="s">
        <v>237</v>
      </c>
    </row>
    <row r="12" spans="1:48" x14ac:dyDescent="0.25">
      <c r="A12">
        <v>2025</v>
      </c>
      <c r="B12" s="17">
        <v>45931</v>
      </c>
      <c r="C12" s="17">
        <v>46022</v>
      </c>
      <c r="D12" t="s">
        <v>113</v>
      </c>
      <c r="I12" t="s">
        <v>342</v>
      </c>
      <c r="J12" s="3">
        <v>1</v>
      </c>
      <c r="K12" s="3" t="s">
        <v>343</v>
      </c>
      <c r="L12" s="14" t="s">
        <v>116</v>
      </c>
      <c r="M12" s="7" t="s">
        <v>226</v>
      </c>
      <c r="N12" s="26" t="s">
        <v>344</v>
      </c>
      <c r="O12" s="7" t="s">
        <v>141</v>
      </c>
      <c r="P12" s="14" t="s">
        <v>151</v>
      </c>
      <c r="Q12" s="26" t="s">
        <v>345</v>
      </c>
      <c r="R12" t="s">
        <v>166</v>
      </c>
      <c r="S12" s="5" t="s">
        <v>230</v>
      </c>
      <c r="T12" s="5">
        <v>2388</v>
      </c>
      <c r="U12" s="5"/>
      <c r="V12" t="s">
        <v>192</v>
      </c>
      <c r="W12" s="5" t="s">
        <v>293</v>
      </c>
      <c r="X12" s="7">
        <v>1</v>
      </c>
      <c r="Y12" s="7" t="s">
        <v>230</v>
      </c>
      <c r="Z12" s="7">
        <v>41</v>
      </c>
      <c r="AA12" s="7" t="s">
        <v>231</v>
      </c>
      <c r="AB12" s="7">
        <v>28</v>
      </c>
      <c r="AC12" s="7" t="s">
        <v>141</v>
      </c>
      <c r="AD12">
        <v>87020</v>
      </c>
      <c r="AE12" s="7" t="s">
        <v>226</v>
      </c>
      <c r="AF12" s="7" t="s">
        <v>226</v>
      </c>
      <c r="AG12" s="7" t="s">
        <v>226</v>
      </c>
      <c r="AH12" s="7">
        <v>0</v>
      </c>
      <c r="AO12" s="10" t="s">
        <v>349</v>
      </c>
      <c r="AP12" s="27" t="s">
        <v>346</v>
      </c>
      <c r="AQ12" s="12"/>
      <c r="AS12" s="8" t="s">
        <v>235</v>
      </c>
      <c r="AT12" s="7" t="s">
        <v>236</v>
      </c>
      <c r="AU12" s="4">
        <v>46053</v>
      </c>
      <c r="AV12" s="11" t="s">
        <v>348</v>
      </c>
    </row>
    <row r="13" spans="1:48" s="11" customFormat="1" x14ac:dyDescent="0.25">
      <c r="A13" s="11">
        <v>2025</v>
      </c>
      <c r="B13" s="17">
        <v>45931</v>
      </c>
      <c r="C13" s="17">
        <v>46022</v>
      </c>
      <c r="D13" s="11" t="s">
        <v>113</v>
      </c>
      <c r="I13" s="11" t="s">
        <v>334</v>
      </c>
      <c r="J13" s="11">
        <v>1</v>
      </c>
      <c r="K13" s="11" t="s">
        <v>225</v>
      </c>
      <c r="L13" s="14" t="s">
        <v>116</v>
      </c>
      <c r="M13" s="6" t="s">
        <v>226</v>
      </c>
      <c r="N13" s="11" t="s">
        <v>447</v>
      </c>
      <c r="O13" s="6" t="s">
        <v>141</v>
      </c>
      <c r="P13" s="14" t="s">
        <v>151</v>
      </c>
      <c r="Q13" s="11" t="s">
        <v>278</v>
      </c>
      <c r="R13" s="11" t="s">
        <v>177</v>
      </c>
      <c r="S13" s="11" t="s">
        <v>448</v>
      </c>
      <c r="T13" s="11">
        <v>1740</v>
      </c>
      <c r="V13" s="11" t="s">
        <v>183</v>
      </c>
      <c r="W13" s="11" t="s">
        <v>273</v>
      </c>
      <c r="X13" s="6">
        <v>1</v>
      </c>
      <c r="Y13" s="6" t="s">
        <v>230</v>
      </c>
      <c r="Z13" s="6">
        <v>41</v>
      </c>
      <c r="AA13" s="6" t="s">
        <v>231</v>
      </c>
      <c r="AB13" s="6">
        <v>28</v>
      </c>
      <c r="AC13" s="6" t="s">
        <v>141</v>
      </c>
      <c r="AD13" s="11">
        <v>87050</v>
      </c>
      <c r="AE13" s="6" t="s">
        <v>226</v>
      </c>
      <c r="AF13" s="6" t="s">
        <v>226</v>
      </c>
      <c r="AG13" s="6" t="s">
        <v>226</v>
      </c>
      <c r="AH13" s="6">
        <v>0</v>
      </c>
      <c r="AO13" s="10" t="s">
        <v>235</v>
      </c>
      <c r="AP13" s="11" t="s">
        <v>450</v>
      </c>
      <c r="AQ13" s="10" t="s">
        <v>449</v>
      </c>
      <c r="AS13" s="18" t="s">
        <v>235</v>
      </c>
      <c r="AT13" s="6" t="s">
        <v>236</v>
      </c>
      <c r="AU13" s="17">
        <v>46053</v>
      </c>
      <c r="AV13" s="11" t="s">
        <v>354</v>
      </c>
    </row>
    <row r="14" spans="1:48" x14ac:dyDescent="0.25">
      <c r="A14">
        <v>2025</v>
      </c>
      <c r="B14" s="17">
        <v>45931</v>
      </c>
      <c r="C14" s="17">
        <v>46022</v>
      </c>
      <c r="D14" s="3" t="s">
        <v>113</v>
      </c>
      <c r="I14" s="22" t="s">
        <v>239</v>
      </c>
      <c r="J14" s="22">
        <v>1</v>
      </c>
      <c r="K14" s="22" t="s">
        <v>225</v>
      </c>
      <c r="L14" s="22" t="s">
        <v>116</v>
      </c>
      <c r="M14" s="7" t="s">
        <v>226</v>
      </c>
      <c r="N14" s="22" t="s">
        <v>260</v>
      </c>
      <c r="O14" s="7" t="s">
        <v>141</v>
      </c>
      <c r="P14" s="22" t="s">
        <v>151</v>
      </c>
      <c r="Q14" s="22" t="s">
        <v>261</v>
      </c>
      <c r="R14" s="22" t="s">
        <v>158</v>
      </c>
      <c r="S14" s="22" t="s">
        <v>262</v>
      </c>
      <c r="T14" s="22">
        <v>1835</v>
      </c>
      <c r="U14" s="22"/>
      <c r="V14" s="22" t="s">
        <v>192</v>
      </c>
      <c r="W14" s="22" t="s">
        <v>263</v>
      </c>
      <c r="X14" s="7">
        <v>1</v>
      </c>
      <c r="Y14" s="7" t="s">
        <v>230</v>
      </c>
      <c r="Z14" s="7">
        <v>41</v>
      </c>
      <c r="AA14" s="7" t="s">
        <v>231</v>
      </c>
      <c r="AB14" s="7">
        <v>28</v>
      </c>
      <c r="AC14" s="7" t="s">
        <v>141</v>
      </c>
      <c r="AD14" s="22">
        <v>87050</v>
      </c>
      <c r="AE14" s="7" t="s">
        <v>226</v>
      </c>
      <c r="AF14" s="7" t="s">
        <v>226</v>
      </c>
      <c r="AG14" s="7" t="s">
        <v>226</v>
      </c>
      <c r="AH14" s="7">
        <v>0</v>
      </c>
      <c r="AI14" s="22"/>
      <c r="AJ14" s="22"/>
      <c r="AK14" s="22"/>
      <c r="AL14" s="22"/>
      <c r="AM14" s="22"/>
      <c r="AN14" s="22"/>
      <c r="AO14" s="10" t="s">
        <v>264</v>
      </c>
      <c r="AP14" s="11" t="s">
        <v>265</v>
      </c>
      <c r="AQ14" s="12" t="s">
        <v>266</v>
      </c>
      <c r="AR14" s="22"/>
      <c r="AS14" s="8" t="s">
        <v>235</v>
      </c>
      <c r="AT14" s="7" t="s">
        <v>236</v>
      </c>
      <c r="AU14" s="4">
        <v>46053</v>
      </c>
      <c r="AV14" s="11" t="s">
        <v>267</v>
      </c>
    </row>
    <row r="15" spans="1:48" x14ac:dyDescent="0.25">
      <c r="A15">
        <v>2025</v>
      </c>
      <c r="B15" s="17">
        <v>45931</v>
      </c>
      <c r="C15" s="17">
        <v>46022</v>
      </c>
      <c r="D15" s="3" t="s">
        <v>113</v>
      </c>
      <c r="I15" t="s">
        <v>330</v>
      </c>
      <c r="J15" s="5">
        <v>1</v>
      </c>
      <c r="K15" s="5" t="s">
        <v>225</v>
      </c>
      <c r="L15" s="3" t="s">
        <v>116</v>
      </c>
      <c r="M15" s="7" t="s">
        <v>226</v>
      </c>
      <c r="N15" s="26" t="s">
        <v>351</v>
      </c>
      <c r="O15" s="7" t="s">
        <v>141</v>
      </c>
      <c r="P15" s="14" t="s">
        <v>151</v>
      </c>
      <c r="Q15" s="26" t="s">
        <v>357</v>
      </c>
      <c r="R15" s="14" t="s">
        <v>166</v>
      </c>
      <c r="S15" s="14" t="s">
        <v>230</v>
      </c>
      <c r="T15" s="5">
        <v>1622</v>
      </c>
      <c r="V15" t="s">
        <v>192</v>
      </c>
      <c r="W15" t="s">
        <v>350</v>
      </c>
      <c r="X15" s="7">
        <v>1</v>
      </c>
      <c r="Y15" s="7" t="s">
        <v>230</v>
      </c>
      <c r="Z15" s="7">
        <v>41</v>
      </c>
      <c r="AA15" s="7" t="s">
        <v>231</v>
      </c>
      <c r="AB15" s="7">
        <v>28</v>
      </c>
      <c r="AC15" s="7" t="s">
        <v>141</v>
      </c>
      <c r="AD15">
        <v>87040</v>
      </c>
      <c r="AE15" s="7" t="s">
        <v>226</v>
      </c>
      <c r="AF15" s="7" t="s">
        <v>226</v>
      </c>
      <c r="AG15" s="7" t="s">
        <v>226</v>
      </c>
      <c r="AH15" s="7">
        <v>0</v>
      </c>
      <c r="AO15" s="12" t="s">
        <v>235</v>
      </c>
      <c r="AP15" s="27" t="s">
        <v>353</v>
      </c>
      <c r="AQ15" s="28" t="s">
        <v>352</v>
      </c>
      <c r="AS15" s="8" t="s">
        <v>235</v>
      </c>
      <c r="AT15" s="7" t="s">
        <v>236</v>
      </c>
      <c r="AU15" s="4">
        <v>46053</v>
      </c>
      <c r="AV15" s="11" t="s">
        <v>354</v>
      </c>
    </row>
    <row r="16" spans="1:48" s="11" customFormat="1" x14ac:dyDescent="0.25">
      <c r="A16" s="11">
        <v>2025</v>
      </c>
      <c r="B16" s="17">
        <v>45931</v>
      </c>
      <c r="C16" s="17">
        <v>46022</v>
      </c>
      <c r="D16" s="11" t="s">
        <v>112</v>
      </c>
      <c r="E16" s="11" t="s">
        <v>254</v>
      </c>
      <c r="F16" s="11" t="s">
        <v>255</v>
      </c>
      <c r="G16" s="11" t="s">
        <v>256</v>
      </c>
      <c r="H16" s="11" t="s">
        <v>115</v>
      </c>
      <c r="J16" s="11">
        <v>2</v>
      </c>
      <c r="K16" s="11" t="s">
        <v>302</v>
      </c>
      <c r="L16" s="11" t="s">
        <v>116</v>
      </c>
      <c r="M16" s="6" t="s">
        <v>226</v>
      </c>
      <c r="N16" s="11" t="s">
        <v>324</v>
      </c>
      <c r="O16" s="6" t="s">
        <v>141</v>
      </c>
      <c r="P16" s="11" t="s">
        <v>151</v>
      </c>
      <c r="Q16" s="11" t="s">
        <v>325</v>
      </c>
      <c r="R16" s="11" t="s">
        <v>158</v>
      </c>
      <c r="S16" s="11" t="s">
        <v>326</v>
      </c>
      <c r="T16" s="11">
        <v>4770</v>
      </c>
      <c r="V16" s="11" t="s">
        <v>183</v>
      </c>
      <c r="W16" s="11" t="s">
        <v>327</v>
      </c>
      <c r="X16" s="6">
        <v>1</v>
      </c>
      <c r="Y16" s="6" t="s">
        <v>230</v>
      </c>
      <c r="Z16" s="6">
        <v>41</v>
      </c>
      <c r="AA16" s="6" t="s">
        <v>231</v>
      </c>
      <c r="AB16" s="6">
        <v>28</v>
      </c>
      <c r="AC16" s="6" t="s">
        <v>141</v>
      </c>
      <c r="AD16" s="11">
        <v>87023</v>
      </c>
      <c r="AE16" s="6" t="s">
        <v>226</v>
      </c>
      <c r="AF16" s="6" t="s">
        <v>226</v>
      </c>
      <c r="AG16" s="6" t="s">
        <v>226</v>
      </c>
      <c r="AH16" s="6">
        <v>0</v>
      </c>
      <c r="AO16" s="10" t="s">
        <v>235</v>
      </c>
      <c r="AP16" s="11" t="s">
        <v>328</v>
      </c>
      <c r="AQ16" s="10" t="s">
        <v>329</v>
      </c>
      <c r="AS16" s="18" t="s">
        <v>235</v>
      </c>
      <c r="AT16" s="6" t="s">
        <v>236</v>
      </c>
      <c r="AU16" s="17">
        <v>46053</v>
      </c>
      <c r="AV16" s="13" t="s">
        <v>283</v>
      </c>
    </row>
    <row r="17" spans="1:49" x14ac:dyDescent="0.25">
      <c r="A17">
        <v>2025</v>
      </c>
      <c r="B17" s="17">
        <v>45931</v>
      </c>
      <c r="C17" s="17">
        <v>46022</v>
      </c>
      <c r="D17" s="3" t="s">
        <v>113</v>
      </c>
      <c r="I17" s="11" t="s">
        <v>355</v>
      </c>
      <c r="J17" s="11">
        <v>1</v>
      </c>
      <c r="K17" s="11" t="s">
        <v>343</v>
      </c>
      <c r="L17" s="11" t="s">
        <v>116</v>
      </c>
      <c r="M17" s="7" t="s">
        <v>226</v>
      </c>
      <c r="N17" s="26" t="s">
        <v>356</v>
      </c>
      <c r="O17" s="7" t="s">
        <v>141</v>
      </c>
      <c r="P17" s="11" t="s">
        <v>151</v>
      </c>
      <c r="Q17" s="26" t="s">
        <v>358</v>
      </c>
      <c r="R17" s="11" t="s">
        <v>166</v>
      </c>
      <c r="S17" s="11" t="s">
        <v>230</v>
      </c>
      <c r="T17" s="11">
        <v>3520</v>
      </c>
      <c r="U17" s="5"/>
      <c r="V17" s="11" t="s">
        <v>192</v>
      </c>
      <c r="W17" s="11" t="s">
        <v>359</v>
      </c>
      <c r="X17" s="7">
        <v>1</v>
      </c>
      <c r="Y17" s="7" t="s">
        <v>230</v>
      </c>
      <c r="Z17" s="7">
        <v>41</v>
      </c>
      <c r="AA17" s="7" t="s">
        <v>231</v>
      </c>
      <c r="AB17" s="7">
        <v>28</v>
      </c>
      <c r="AC17" s="7" t="s">
        <v>141</v>
      </c>
      <c r="AD17" s="11">
        <v>87027</v>
      </c>
      <c r="AE17" s="7" t="s">
        <v>226</v>
      </c>
      <c r="AF17" s="7" t="s">
        <v>226</v>
      </c>
      <c r="AG17" s="7" t="s">
        <v>226</v>
      </c>
      <c r="AH17" s="7">
        <v>0</v>
      </c>
      <c r="AO17" s="15" t="s">
        <v>361</v>
      </c>
      <c r="AP17" s="27" t="s">
        <v>360</v>
      </c>
      <c r="AQ17" s="10"/>
      <c r="AS17" s="8" t="s">
        <v>235</v>
      </c>
      <c r="AT17" s="7" t="s">
        <v>236</v>
      </c>
      <c r="AU17" s="4">
        <v>46053</v>
      </c>
      <c r="AV17" s="11" t="s">
        <v>518</v>
      </c>
    </row>
    <row r="18" spans="1:49" x14ac:dyDescent="0.25">
      <c r="A18">
        <v>2025</v>
      </c>
      <c r="B18" s="17">
        <v>45931</v>
      </c>
      <c r="C18" s="17">
        <v>46022</v>
      </c>
      <c r="D18" s="3" t="s">
        <v>113</v>
      </c>
      <c r="I18" s="11" t="s">
        <v>362</v>
      </c>
      <c r="J18" s="11">
        <v>1</v>
      </c>
      <c r="K18" s="11" t="s">
        <v>302</v>
      </c>
      <c r="L18" s="11" t="s">
        <v>116</v>
      </c>
      <c r="M18" s="7" t="s">
        <v>226</v>
      </c>
      <c r="N18" s="26" t="s">
        <v>363</v>
      </c>
      <c r="O18" s="7" t="s">
        <v>141</v>
      </c>
      <c r="P18" s="11" t="s">
        <v>151</v>
      </c>
      <c r="Q18" s="26" t="s">
        <v>364</v>
      </c>
      <c r="R18" s="11" t="s">
        <v>158</v>
      </c>
      <c r="S18" s="11" t="s">
        <v>365</v>
      </c>
      <c r="T18" s="11">
        <v>901</v>
      </c>
      <c r="V18" s="11" t="s">
        <v>183</v>
      </c>
      <c r="W18" s="11" t="s">
        <v>229</v>
      </c>
      <c r="X18" s="7">
        <v>1</v>
      </c>
      <c r="Y18" s="7" t="s">
        <v>230</v>
      </c>
      <c r="Z18" s="7">
        <v>41</v>
      </c>
      <c r="AA18" s="7" t="s">
        <v>231</v>
      </c>
      <c r="AB18" s="7">
        <v>28</v>
      </c>
      <c r="AC18" s="7" t="s">
        <v>141</v>
      </c>
      <c r="AD18" s="11">
        <v>87000</v>
      </c>
      <c r="AE18" s="7" t="s">
        <v>226</v>
      </c>
      <c r="AF18" s="7" t="s">
        <v>226</v>
      </c>
      <c r="AG18" s="7" t="s">
        <v>226</v>
      </c>
      <c r="AH18" s="7">
        <v>0</v>
      </c>
      <c r="AO18" s="12" t="s">
        <v>367</v>
      </c>
      <c r="AP18" s="27" t="s">
        <v>366</v>
      </c>
      <c r="AQ18" s="10"/>
      <c r="AS18" s="8" t="s">
        <v>235</v>
      </c>
      <c r="AT18" s="7" t="s">
        <v>236</v>
      </c>
      <c r="AU18" s="4">
        <v>46053</v>
      </c>
      <c r="AV18" s="11" t="s">
        <v>518</v>
      </c>
    </row>
    <row r="19" spans="1:49" s="11" customFormat="1" x14ac:dyDescent="0.25">
      <c r="A19" s="11">
        <v>2025</v>
      </c>
      <c r="B19" s="17">
        <v>45931</v>
      </c>
      <c r="C19" s="17">
        <v>46022</v>
      </c>
      <c r="D19" s="11" t="s">
        <v>112</v>
      </c>
      <c r="E19" s="11" t="s">
        <v>331</v>
      </c>
      <c r="F19" s="11" t="s">
        <v>332</v>
      </c>
      <c r="G19" s="11" t="s">
        <v>333</v>
      </c>
      <c r="H19" s="11" t="s">
        <v>114</v>
      </c>
      <c r="J19" s="11">
        <v>2</v>
      </c>
      <c r="K19" s="11" t="s">
        <v>268</v>
      </c>
      <c r="L19" s="11" t="s">
        <v>116</v>
      </c>
      <c r="M19" s="6" t="s">
        <v>226</v>
      </c>
      <c r="N19" s="11" t="s">
        <v>466</v>
      </c>
      <c r="O19" s="6" t="s">
        <v>141</v>
      </c>
      <c r="P19" s="11" t="s">
        <v>151</v>
      </c>
      <c r="Q19" s="11" t="s">
        <v>467</v>
      </c>
      <c r="R19" s="11" t="s">
        <v>158</v>
      </c>
      <c r="S19" s="11" t="s">
        <v>468</v>
      </c>
      <c r="T19" s="11">
        <v>427</v>
      </c>
      <c r="U19" s="11" t="s">
        <v>469</v>
      </c>
      <c r="V19" s="11" t="s">
        <v>183</v>
      </c>
      <c r="W19" s="11" t="s">
        <v>470</v>
      </c>
      <c r="X19" s="6">
        <v>1</v>
      </c>
      <c r="Y19" s="6" t="s">
        <v>230</v>
      </c>
      <c r="Z19" s="6">
        <v>41</v>
      </c>
      <c r="AA19" s="6" t="s">
        <v>231</v>
      </c>
      <c r="AB19" s="6">
        <v>28</v>
      </c>
      <c r="AC19" s="6" t="s">
        <v>141</v>
      </c>
      <c r="AD19" s="11">
        <v>87000</v>
      </c>
      <c r="AE19" s="6" t="s">
        <v>226</v>
      </c>
      <c r="AF19" s="6" t="s">
        <v>226</v>
      </c>
      <c r="AG19" s="6" t="s">
        <v>226</v>
      </c>
      <c r="AH19" s="6">
        <v>0</v>
      </c>
      <c r="AO19" s="10" t="s">
        <v>235</v>
      </c>
      <c r="AP19" s="30" t="s">
        <v>520</v>
      </c>
      <c r="AQ19" s="19" t="s">
        <v>519</v>
      </c>
      <c r="AS19" s="18" t="s">
        <v>235</v>
      </c>
      <c r="AT19" s="6" t="s">
        <v>236</v>
      </c>
      <c r="AU19" s="17">
        <v>46053</v>
      </c>
      <c r="AV19" s="13" t="s">
        <v>283</v>
      </c>
    </row>
    <row r="20" spans="1:49" x14ac:dyDescent="0.25">
      <c r="A20">
        <v>2025</v>
      </c>
      <c r="B20" s="17">
        <v>45931</v>
      </c>
      <c r="C20" s="17">
        <v>46022</v>
      </c>
      <c r="D20" s="3" t="s">
        <v>112</v>
      </c>
      <c r="E20" s="22" t="s">
        <v>243</v>
      </c>
      <c r="F20" s="22" t="s">
        <v>244</v>
      </c>
      <c r="G20" s="22" t="s">
        <v>245</v>
      </c>
      <c r="H20" s="22" t="s">
        <v>114</v>
      </c>
      <c r="I20" s="22"/>
      <c r="J20" s="22">
        <v>2</v>
      </c>
      <c r="K20" s="22" t="s">
        <v>268</v>
      </c>
      <c r="L20" s="22" t="s">
        <v>116</v>
      </c>
      <c r="M20" s="7" t="s">
        <v>226</v>
      </c>
      <c r="N20" s="11" t="s">
        <v>277</v>
      </c>
      <c r="O20" s="7" t="s">
        <v>141</v>
      </c>
      <c r="P20" s="22" t="s">
        <v>151</v>
      </c>
      <c r="Q20" s="22" t="s">
        <v>278</v>
      </c>
      <c r="R20" s="22" t="s">
        <v>158</v>
      </c>
      <c r="S20" s="22" t="s">
        <v>279</v>
      </c>
      <c r="T20" s="22">
        <v>1908</v>
      </c>
      <c r="U20" s="22"/>
      <c r="V20" s="22" t="s">
        <v>192</v>
      </c>
      <c r="W20" s="22" t="s">
        <v>280</v>
      </c>
      <c r="X20" s="7">
        <v>1</v>
      </c>
      <c r="Y20" s="7" t="s">
        <v>230</v>
      </c>
      <c r="Z20" s="7">
        <v>41</v>
      </c>
      <c r="AA20" s="7" t="s">
        <v>231</v>
      </c>
      <c r="AB20" s="7">
        <v>28</v>
      </c>
      <c r="AC20" s="7" t="s">
        <v>141</v>
      </c>
      <c r="AD20" s="22">
        <v>87018</v>
      </c>
      <c r="AE20" s="7" t="s">
        <v>226</v>
      </c>
      <c r="AF20" s="7" t="s">
        <v>226</v>
      </c>
      <c r="AG20" s="7" t="s">
        <v>226</v>
      </c>
      <c r="AH20" s="7">
        <v>0</v>
      </c>
      <c r="AI20" s="22"/>
      <c r="AJ20" s="22"/>
      <c r="AK20" s="22"/>
      <c r="AL20" s="22"/>
      <c r="AM20" s="22"/>
      <c r="AN20" s="22"/>
      <c r="AO20" s="12" t="s">
        <v>235</v>
      </c>
      <c r="AP20" s="11" t="s">
        <v>281</v>
      </c>
      <c r="AQ20" s="10" t="s">
        <v>282</v>
      </c>
      <c r="AR20" s="22"/>
      <c r="AS20" s="8" t="s">
        <v>235</v>
      </c>
      <c r="AT20" s="7" t="s">
        <v>236</v>
      </c>
      <c r="AU20" s="4">
        <v>46053</v>
      </c>
      <c r="AV20" s="13" t="s">
        <v>283</v>
      </c>
    </row>
    <row r="21" spans="1:49" x14ac:dyDescent="0.25">
      <c r="A21">
        <v>2025</v>
      </c>
      <c r="B21" s="17">
        <v>45931</v>
      </c>
      <c r="C21" s="17">
        <v>46022</v>
      </c>
      <c r="D21" t="s">
        <v>113</v>
      </c>
      <c r="E21" s="22"/>
      <c r="F21" s="22"/>
      <c r="G21" s="22"/>
      <c r="H21" s="22"/>
      <c r="I21" s="22" t="s">
        <v>253</v>
      </c>
      <c r="J21" s="22">
        <v>1</v>
      </c>
      <c r="K21" s="22" t="s">
        <v>268</v>
      </c>
      <c r="L21" s="22" t="s">
        <v>116</v>
      </c>
      <c r="M21" s="7" t="s">
        <v>226</v>
      </c>
      <c r="N21" s="11" t="s">
        <v>323</v>
      </c>
      <c r="O21" s="7" t="s">
        <v>141</v>
      </c>
      <c r="P21" s="22" t="s">
        <v>151</v>
      </c>
      <c r="Q21" s="11" t="s">
        <v>303</v>
      </c>
      <c r="R21" s="22" t="s">
        <v>158</v>
      </c>
      <c r="S21" s="22" t="s">
        <v>304</v>
      </c>
      <c r="T21" s="22">
        <v>302</v>
      </c>
      <c r="U21" s="22"/>
      <c r="V21" s="22" t="s">
        <v>192</v>
      </c>
      <c r="W21" s="22" t="s">
        <v>293</v>
      </c>
      <c r="X21" s="7">
        <v>1</v>
      </c>
      <c r="Y21" s="7" t="s">
        <v>230</v>
      </c>
      <c r="Z21" s="7">
        <v>41</v>
      </c>
      <c r="AA21" s="7" t="s">
        <v>231</v>
      </c>
      <c r="AB21" s="7">
        <v>28</v>
      </c>
      <c r="AC21" s="7" t="s">
        <v>141</v>
      </c>
      <c r="AD21" s="22">
        <v>87020</v>
      </c>
      <c r="AE21" s="7" t="s">
        <v>226</v>
      </c>
      <c r="AF21" s="7" t="s">
        <v>226</v>
      </c>
      <c r="AG21" s="7" t="s">
        <v>226</v>
      </c>
      <c r="AH21" s="7">
        <v>0</v>
      </c>
      <c r="AI21" s="22"/>
      <c r="AJ21" s="22"/>
      <c r="AK21" s="22"/>
      <c r="AL21" s="22"/>
      <c r="AM21" s="22"/>
      <c r="AN21" s="22"/>
      <c r="AO21" s="10" t="s">
        <v>305</v>
      </c>
      <c r="AP21" s="11" t="s">
        <v>306</v>
      </c>
      <c r="AQ21" s="10" t="s">
        <v>307</v>
      </c>
      <c r="AR21" s="22"/>
      <c r="AS21" s="8" t="s">
        <v>235</v>
      </c>
      <c r="AT21" s="7" t="s">
        <v>236</v>
      </c>
      <c r="AU21" s="4">
        <v>46053</v>
      </c>
      <c r="AV21" s="6" t="s">
        <v>237</v>
      </c>
      <c r="AW21" s="22"/>
    </row>
    <row r="22" spans="1:49" s="11" customFormat="1" x14ac:dyDescent="0.25">
      <c r="A22" s="11">
        <v>2025</v>
      </c>
      <c r="B22" s="17">
        <v>45931</v>
      </c>
      <c r="C22" s="17">
        <v>46022</v>
      </c>
      <c r="D22" s="11" t="s">
        <v>113</v>
      </c>
      <c r="I22" s="11" t="s">
        <v>335</v>
      </c>
      <c r="J22" s="11">
        <v>1</v>
      </c>
      <c r="K22" s="11" t="s">
        <v>225</v>
      </c>
      <c r="L22" s="11" t="s">
        <v>116</v>
      </c>
      <c r="M22" s="6" t="s">
        <v>226</v>
      </c>
      <c r="N22" s="11" t="s">
        <v>451</v>
      </c>
      <c r="O22" s="6" t="s">
        <v>141</v>
      </c>
      <c r="P22" s="11" t="s">
        <v>151</v>
      </c>
      <c r="Q22" s="11" t="s">
        <v>401</v>
      </c>
      <c r="R22" s="11" t="s">
        <v>158</v>
      </c>
      <c r="S22" s="11" t="s">
        <v>452</v>
      </c>
      <c r="T22" s="11">
        <v>1203</v>
      </c>
      <c r="V22" s="11" t="s">
        <v>183</v>
      </c>
      <c r="W22" s="11" t="s">
        <v>453</v>
      </c>
      <c r="X22" s="6">
        <v>1</v>
      </c>
      <c r="Y22" s="6" t="s">
        <v>230</v>
      </c>
      <c r="Z22" s="6">
        <v>24</v>
      </c>
      <c r="AA22" s="6" t="s">
        <v>454</v>
      </c>
      <c r="AB22" s="6">
        <v>28</v>
      </c>
      <c r="AC22" s="6" t="s">
        <v>141</v>
      </c>
      <c r="AD22" s="11">
        <v>88390</v>
      </c>
      <c r="AE22" s="6" t="s">
        <v>226</v>
      </c>
      <c r="AF22" s="6" t="s">
        <v>226</v>
      </c>
      <c r="AG22" s="6" t="s">
        <v>226</v>
      </c>
      <c r="AH22" s="6">
        <v>0</v>
      </c>
      <c r="AO22" s="10" t="s">
        <v>235</v>
      </c>
      <c r="AP22" s="11" t="s">
        <v>455</v>
      </c>
      <c r="AQ22" s="10" t="s">
        <v>456</v>
      </c>
      <c r="AS22" s="18" t="s">
        <v>235</v>
      </c>
      <c r="AT22" s="6" t="s">
        <v>236</v>
      </c>
      <c r="AU22" s="17">
        <v>46053</v>
      </c>
      <c r="AV22" s="11" t="s">
        <v>354</v>
      </c>
    </row>
    <row r="23" spans="1:49" x14ac:dyDescent="0.25">
      <c r="A23">
        <v>2025</v>
      </c>
      <c r="B23" s="17">
        <v>45931</v>
      </c>
      <c r="C23" s="17">
        <v>46022</v>
      </c>
      <c r="D23" t="s">
        <v>112</v>
      </c>
      <c r="E23" s="22" t="s">
        <v>247</v>
      </c>
      <c r="F23" s="22" t="s">
        <v>246</v>
      </c>
      <c r="G23" s="22" t="s">
        <v>223</v>
      </c>
      <c r="H23" s="22" t="s">
        <v>115</v>
      </c>
      <c r="I23" s="22"/>
      <c r="J23" s="22">
        <v>2</v>
      </c>
      <c r="K23" s="22" t="s">
        <v>268</v>
      </c>
      <c r="L23" s="22" t="s">
        <v>116</v>
      </c>
      <c r="M23" s="7" t="s">
        <v>226</v>
      </c>
      <c r="N23" s="14" t="s">
        <v>284</v>
      </c>
      <c r="O23" s="7" t="s">
        <v>141</v>
      </c>
      <c r="P23" s="22" t="s">
        <v>151</v>
      </c>
      <c r="Q23" s="14" t="s">
        <v>285</v>
      </c>
      <c r="R23" s="22" t="s">
        <v>158</v>
      </c>
      <c r="S23" s="22" t="s">
        <v>286</v>
      </c>
      <c r="T23" s="22">
        <v>142</v>
      </c>
      <c r="U23" s="22"/>
      <c r="V23" s="22" t="s">
        <v>192</v>
      </c>
      <c r="W23" s="22" t="s">
        <v>287</v>
      </c>
      <c r="X23" s="7">
        <v>1</v>
      </c>
      <c r="Y23" s="7" t="s">
        <v>230</v>
      </c>
      <c r="Z23" s="7">
        <v>41</v>
      </c>
      <c r="AA23" s="7" t="s">
        <v>231</v>
      </c>
      <c r="AB23" s="7">
        <v>28</v>
      </c>
      <c r="AC23" s="7" t="s">
        <v>141</v>
      </c>
      <c r="AD23" s="22">
        <v>87026</v>
      </c>
      <c r="AE23" s="7" t="s">
        <v>226</v>
      </c>
      <c r="AF23" s="7" t="s">
        <v>226</v>
      </c>
      <c r="AG23" s="7" t="s">
        <v>226</v>
      </c>
      <c r="AH23" s="7">
        <v>0</v>
      </c>
      <c r="AI23" s="22"/>
      <c r="AJ23" s="22"/>
      <c r="AK23" s="22"/>
      <c r="AL23" s="22"/>
      <c r="AM23" s="22"/>
      <c r="AN23" s="22"/>
      <c r="AO23" s="12" t="s">
        <v>235</v>
      </c>
      <c r="AP23" s="22"/>
      <c r="AQ23" s="22"/>
      <c r="AR23" s="22"/>
      <c r="AS23" s="8" t="s">
        <v>235</v>
      </c>
      <c r="AT23" s="7" t="s">
        <v>236</v>
      </c>
      <c r="AU23" s="4">
        <v>46053</v>
      </c>
      <c r="AV23" s="6" t="s">
        <v>288</v>
      </c>
    </row>
    <row r="24" spans="1:49" s="11" customFormat="1" x14ac:dyDescent="0.25">
      <c r="A24" s="11">
        <v>2025</v>
      </c>
      <c r="B24" s="17">
        <v>45931</v>
      </c>
      <c r="C24" s="17">
        <v>46022</v>
      </c>
      <c r="D24" s="11" t="s">
        <v>113</v>
      </c>
      <c r="I24" s="11" t="s">
        <v>368</v>
      </c>
      <c r="J24" s="11">
        <v>1</v>
      </c>
      <c r="K24" s="11" t="s">
        <v>225</v>
      </c>
      <c r="L24" s="11" t="s">
        <v>116</v>
      </c>
      <c r="M24" s="6" t="s">
        <v>226</v>
      </c>
      <c r="N24" s="11" t="s">
        <v>308</v>
      </c>
      <c r="O24" s="6" t="s">
        <v>141</v>
      </c>
      <c r="P24" s="11" t="s">
        <v>151</v>
      </c>
      <c r="Q24" s="11" t="s">
        <v>309</v>
      </c>
      <c r="R24" s="11" t="s">
        <v>158</v>
      </c>
      <c r="S24" s="11" t="s">
        <v>310</v>
      </c>
      <c r="T24" s="11">
        <v>112</v>
      </c>
      <c r="V24" s="11" t="s">
        <v>183</v>
      </c>
      <c r="W24" s="11" t="s">
        <v>312</v>
      </c>
      <c r="X24" s="6">
        <v>1</v>
      </c>
      <c r="Y24" s="6" t="s">
        <v>316</v>
      </c>
      <c r="Z24" s="6">
        <v>30</v>
      </c>
      <c r="AA24" s="6" t="s">
        <v>311</v>
      </c>
      <c r="AB24" s="6">
        <v>26</v>
      </c>
      <c r="AC24" s="6" t="s">
        <v>131</v>
      </c>
      <c r="AD24" s="11">
        <v>83000</v>
      </c>
      <c r="AE24" s="6" t="s">
        <v>226</v>
      </c>
      <c r="AF24" s="6" t="s">
        <v>226</v>
      </c>
      <c r="AG24" s="6" t="s">
        <v>226</v>
      </c>
      <c r="AH24" s="6">
        <v>0</v>
      </c>
      <c r="AO24" s="10" t="s">
        <v>315</v>
      </c>
      <c r="AP24" s="11" t="s">
        <v>313</v>
      </c>
      <c r="AQ24" s="10" t="s">
        <v>314</v>
      </c>
      <c r="AS24" s="18" t="s">
        <v>235</v>
      </c>
      <c r="AT24" s="6" t="s">
        <v>236</v>
      </c>
      <c r="AU24" s="17">
        <v>46053</v>
      </c>
      <c r="AV24" s="11" t="s">
        <v>267</v>
      </c>
    </row>
    <row r="25" spans="1:49" s="11" customFormat="1" x14ac:dyDescent="0.25">
      <c r="A25" s="11">
        <v>2025</v>
      </c>
      <c r="B25" s="17">
        <v>45931</v>
      </c>
      <c r="C25" s="17">
        <v>46022</v>
      </c>
      <c r="D25" s="11" t="s">
        <v>112</v>
      </c>
      <c r="E25" s="22" t="s">
        <v>251</v>
      </c>
      <c r="F25" s="22" t="s">
        <v>252</v>
      </c>
      <c r="G25" s="22" t="s">
        <v>242</v>
      </c>
      <c r="H25" s="22" t="s">
        <v>114</v>
      </c>
      <c r="I25" s="22"/>
      <c r="J25" s="22">
        <v>2</v>
      </c>
      <c r="K25" s="22" t="s">
        <v>268</v>
      </c>
      <c r="L25" s="22" t="s">
        <v>116</v>
      </c>
      <c r="M25" s="7" t="s">
        <v>226</v>
      </c>
      <c r="N25" s="22" t="s">
        <v>296</v>
      </c>
      <c r="O25" s="7" t="s">
        <v>141</v>
      </c>
      <c r="P25" s="22" t="s">
        <v>151</v>
      </c>
      <c r="Q25" s="22" t="s">
        <v>297</v>
      </c>
      <c r="R25" s="22" t="s">
        <v>166</v>
      </c>
      <c r="S25" s="22" t="s">
        <v>298</v>
      </c>
      <c r="T25" s="22">
        <v>1301</v>
      </c>
      <c r="U25" s="22"/>
      <c r="V25" s="22" t="s">
        <v>192</v>
      </c>
      <c r="W25" s="22" t="s">
        <v>299</v>
      </c>
      <c r="X25" s="7">
        <v>1</v>
      </c>
      <c r="Y25" s="7" t="s">
        <v>230</v>
      </c>
      <c r="Z25" s="7">
        <v>41</v>
      </c>
      <c r="AA25" s="7" t="s">
        <v>231</v>
      </c>
      <c r="AB25" s="7">
        <v>28</v>
      </c>
      <c r="AC25" s="7" t="s">
        <v>141</v>
      </c>
      <c r="AD25" s="22">
        <v>87050</v>
      </c>
      <c r="AE25" s="7" t="s">
        <v>226</v>
      </c>
      <c r="AF25" s="7" t="s">
        <v>226</v>
      </c>
      <c r="AG25" s="7" t="s">
        <v>226</v>
      </c>
      <c r="AH25" s="7">
        <v>0</v>
      </c>
      <c r="AI25" s="22"/>
      <c r="AJ25" s="22"/>
      <c r="AK25" s="22"/>
      <c r="AL25" s="22"/>
      <c r="AM25" s="22"/>
      <c r="AN25" s="22"/>
      <c r="AO25" s="15" t="s">
        <v>235</v>
      </c>
      <c r="AP25" s="22"/>
      <c r="AQ25" s="12" t="s">
        <v>300</v>
      </c>
      <c r="AR25" s="22"/>
      <c r="AS25" s="8" t="s">
        <v>235</v>
      </c>
      <c r="AT25" s="7" t="s">
        <v>236</v>
      </c>
      <c r="AU25" s="4">
        <v>46053</v>
      </c>
      <c r="AV25" s="6" t="s">
        <v>301</v>
      </c>
      <c r="AW25" s="22"/>
    </row>
    <row r="26" spans="1:49" s="11" customFormat="1" x14ac:dyDescent="0.25">
      <c r="A26" s="11">
        <v>2025</v>
      </c>
      <c r="B26" s="17">
        <v>45931</v>
      </c>
      <c r="C26" s="17">
        <v>46022</v>
      </c>
      <c r="D26" s="11" t="s">
        <v>112</v>
      </c>
      <c r="E26" s="11" t="s">
        <v>257</v>
      </c>
      <c r="F26" s="11" t="s">
        <v>258</v>
      </c>
      <c r="G26" s="11" t="s">
        <v>259</v>
      </c>
      <c r="H26" s="11" t="s">
        <v>114</v>
      </c>
      <c r="J26" s="11">
        <v>2</v>
      </c>
      <c r="K26" s="11" t="s">
        <v>225</v>
      </c>
      <c r="L26" s="11" t="s">
        <v>116</v>
      </c>
      <c r="M26" s="6" t="s">
        <v>226</v>
      </c>
      <c r="N26" s="24" t="s">
        <v>322</v>
      </c>
      <c r="O26" s="6" t="s">
        <v>141</v>
      </c>
      <c r="P26" s="11" t="s">
        <v>151</v>
      </c>
      <c r="Q26" s="11" t="s">
        <v>289</v>
      </c>
      <c r="R26" s="11" t="s">
        <v>158</v>
      </c>
      <c r="S26" s="11" t="s">
        <v>317</v>
      </c>
      <c r="T26" s="11">
        <v>201</v>
      </c>
      <c r="U26" s="11" t="s">
        <v>318</v>
      </c>
      <c r="V26" s="11" t="s">
        <v>183</v>
      </c>
      <c r="W26" s="11" t="s">
        <v>319</v>
      </c>
      <c r="X26" s="6">
        <v>1</v>
      </c>
      <c r="Y26" s="6" t="s">
        <v>230</v>
      </c>
      <c r="Z26" s="6">
        <v>41</v>
      </c>
      <c r="AA26" s="6" t="s">
        <v>231</v>
      </c>
      <c r="AB26" s="6">
        <v>28</v>
      </c>
      <c r="AC26" s="6" t="s">
        <v>141</v>
      </c>
      <c r="AD26" s="11">
        <v>87024</v>
      </c>
      <c r="AE26" s="6" t="s">
        <v>226</v>
      </c>
      <c r="AF26" s="6" t="s">
        <v>226</v>
      </c>
      <c r="AG26" s="6" t="s">
        <v>226</v>
      </c>
      <c r="AH26" s="6">
        <v>0</v>
      </c>
      <c r="AO26" s="10" t="s">
        <v>235</v>
      </c>
      <c r="AP26" s="11" t="s">
        <v>320</v>
      </c>
      <c r="AQ26" s="10" t="s">
        <v>321</v>
      </c>
      <c r="AS26" s="18" t="s">
        <v>235</v>
      </c>
      <c r="AT26" s="6" t="s">
        <v>236</v>
      </c>
      <c r="AU26" s="17">
        <v>46053</v>
      </c>
      <c r="AV26" s="11" t="s">
        <v>283</v>
      </c>
    </row>
    <row r="27" spans="1:49" s="11" customFormat="1" x14ac:dyDescent="0.25">
      <c r="A27" s="11">
        <v>2025</v>
      </c>
      <c r="B27" s="17">
        <v>45931</v>
      </c>
      <c r="C27" s="17">
        <v>46022</v>
      </c>
      <c r="D27" s="11" t="s">
        <v>113</v>
      </c>
      <c r="I27" s="11" t="s">
        <v>369</v>
      </c>
      <c r="J27" s="11">
        <v>1</v>
      </c>
      <c r="K27" s="11" t="s">
        <v>225</v>
      </c>
      <c r="L27" s="11" t="s">
        <v>116</v>
      </c>
      <c r="M27" s="6" t="s">
        <v>226</v>
      </c>
      <c r="N27" s="11" t="s">
        <v>457</v>
      </c>
      <c r="O27" s="6" t="s">
        <v>141</v>
      </c>
      <c r="P27" s="11" t="s">
        <v>151</v>
      </c>
      <c r="Q27" s="11" t="s">
        <v>458</v>
      </c>
      <c r="R27" s="11" t="s">
        <v>158</v>
      </c>
      <c r="S27" s="11" t="s">
        <v>459</v>
      </c>
      <c r="T27" s="21">
        <v>14</v>
      </c>
      <c r="U27" s="11" t="s">
        <v>460</v>
      </c>
      <c r="V27" s="11" t="s">
        <v>183</v>
      </c>
      <c r="W27" s="11" t="s">
        <v>461</v>
      </c>
      <c r="X27" s="6">
        <v>1</v>
      </c>
      <c r="Y27" s="6" t="s">
        <v>462</v>
      </c>
      <c r="Z27" s="6">
        <v>19</v>
      </c>
      <c r="AA27" s="6" t="s">
        <v>463</v>
      </c>
      <c r="AB27" s="6">
        <v>19</v>
      </c>
      <c r="AC27" s="6" t="s">
        <v>146</v>
      </c>
      <c r="AD27" s="11">
        <v>66220</v>
      </c>
      <c r="AE27" s="6" t="s">
        <v>226</v>
      </c>
      <c r="AF27" s="6" t="s">
        <v>226</v>
      </c>
      <c r="AG27" s="6" t="s">
        <v>226</v>
      </c>
      <c r="AH27" s="6">
        <v>0</v>
      </c>
      <c r="AO27" s="10" t="s">
        <v>235</v>
      </c>
      <c r="AQ27" s="10" t="s">
        <v>464</v>
      </c>
      <c r="AS27" s="18" t="s">
        <v>235</v>
      </c>
      <c r="AT27" s="6" t="s">
        <v>236</v>
      </c>
      <c r="AU27" s="17">
        <v>46053</v>
      </c>
      <c r="AV27" s="11" t="s">
        <v>465</v>
      </c>
    </row>
    <row r="28" spans="1:49" x14ac:dyDescent="0.25">
      <c r="A28">
        <v>2025</v>
      </c>
      <c r="B28" s="17">
        <v>45931</v>
      </c>
      <c r="C28" s="17">
        <v>46022</v>
      </c>
      <c r="D28" s="3" t="s">
        <v>112</v>
      </c>
      <c r="E28" s="11" t="s">
        <v>370</v>
      </c>
      <c r="F28" s="11" t="s">
        <v>371</v>
      </c>
      <c r="G28" s="11" t="s">
        <v>372</v>
      </c>
      <c r="H28" s="11" t="s">
        <v>114</v>
      </c>
      <c r="J28" s="11">
        <v>2</v>
      </c>
      <c r="K28" s="11" t="s">
        <v>225</v>
      </c>
      <c r="L28" s="11" t="s">
        <v>116</v>
      </c>
      <c r="M28" s="7" t="s">
        <v>226</v>
      </c>
      <c r="N28" s="26" t="s">
        <v>373</v>
      </c>
      <c r="O28" s="7" t="s">
        <v>141</v>
      </c>
      <c r="P28" s="11" t="s">
        <v>151</v>
      </c>
      <c r="Q28" s="26" t="s">
        <v>291</v>
      </c>
      <c r="R28" s="11" t="s">
        <v>158</v>
      </c>
      <c r="S28" s="11" t="s">
        <v>374</v>
      </c>
      <c r="T28" s="21" t="s">
        <v>375</v>
      </c>
      <c r="U28" s="5"/>
      <c r="V28" t="s">
        <v>183</v>
      </c>
      <c r="W28" s="11" t="s">
        <v>376</v>
      </c>
      <c r="X28" s="7">
        <v>1</v>
      </c>
      <c r="Y28" s="7" t="s">
        <v>230</v>
      </c>
      <c r="Z28" s="7">
        <v>41</v>
      </c>
      <c r="AA28" s="7" t="s">
        <v>231</v>
      </c>
      <c r="AB28" s="7">
        <v>28</v>
      </c>
      <c r="AC28" s="7" t="s">
        <v>141</v>
      </c>
      <c r="AD28" s="11">
        <v>87019</v>
      </c>
      <c r="AE28" s="7" t="s">
        <v>226</v>
      </c>
      <c r="AF28" s="7" t="s">
        <v>226</v>
      </c>
      <c r="AG28" s="7" t="s">
        <v>226</v>
      </c>
      <c r="AH28" s="7">
        <v>0</v>
      </c>
      <c r="AO28" s="15" t="s">
        <v>235</v>
      </c>
      <c r="AP28" s="26" t="s">
        <v>378</v>
      </c>
      <c r="AQ28" s="28" t="s">
        <v>377</v>
      </c>
      <c r="AS28" s="8" t="s">
        <v>235</v>
      </c>
      <c r="AT28" s="7" t="s">
        <v>236</v>
      </c>
      <c r="AU28" s="4">
        <v>46053</v>
      </c>
      <c r="AV28" s="11" t="s">
        <v>283</v>
      </c>
    </row>
    <row r="29" spans="1:49" s="5" customFormat="1" x14ac:dyDescent="0.25">
      <c r="A29" s="5">
        <v>2025</v>
      </c>
      <c r="B29" s="17">
        <v>45931</v>
      </c>
      <c r="C29" s="17">
        <v>46022</v>
      </c>
      <c r="D29" s="5" t="s">
        <v>113</v>
      </c>
      <c r="E29" s="11"/>
      <c r="I29" s="5" t="s">
        <v>379</v>
      </c>
      <c r="J29" s="11">
        <v>1</v>
      </c>
      <c r="K29" s="11" t="s">
        <v>225</v>
      </c>
      <c r="L29" s="11" t="s">
        <v>116</v>
      </c>
      <c r="M29" s="7" t="s">
        <v>226</v>
      </c>
      <c r="N29" s="26" t="s">
        <v>381</v>
      </c>
      <c r="O29" s="7" t="s">
        <v>141</v>
      </c>
      <c r="P29" s="11" t="s">
        <v>151</v>
      </c>
      <c r="Q29" s="26" t="s">
        <v>380</v>
      </c>
      <c r="R29" s="11" t="s">
        <v>158</v>
      </c>
      <c r="S29" s="11" t="s">
        <v>382</v>
      </c>
      <c r="T29" s="11">
        <v>1868</v>
      </c>
      <c r="V29" s="5" t="s">
        <v>183</v>
      </c>
      <c r="W29" s="11" t="s">
        <v>383</v>
      </c>
      <c r="X29" s="7">
        <v>1</v>
      </c>
      <c r="Y29" s="7" t="s">
        <v>230</v>
      </c>
      <c r="Z29" s="7">
        <v>41</v>
      </c>
      <c r="AA29" s="7" t="s">
        <v>231</v>
      </c>
      <c r="AB29" s="7">
        <v>28</v>
      </c>
      <c r="AC29" s="7" t="s">
        <v>141</v>
      </c>
      <c r="AD29" s="11">
        <v>64000</v>
      </c>
      <c r="AE29" s="7" t="s">
        <v>226</v>
      </c>
      <c r="AF29" s="7" t="s">
        <v>226</v>
      </c>
      <c r="AG29" s="7" t="s">
        <v>226</v>
      </c>
      <c r="AH29" s="7">
        <v>0</v>
      </c>
      <c r="AO29" s="12" t="s">
        <v>235</v>
      </c>
      <c r="AP29" s="26" t="s">
        <v>385</v>
      </c>
      <c r="AQ29" s="28" t="s">
        <v>384</v>
      </c>
      <c r="AS29" s="8" t="s">
        <v>235</v>
      </c>
      <c r="AT29" s="7" t="s">
        <v>236</v>
      </c>
      <c r="AU29" s="4">
        <v>46053</v>
      </c>
      <c r="AV29" s="11" t="s">
        <v>354</v>
      </c>
    </row>
    <row r="30" spans="1:49" s="11" customFormat="1" x14ac:dyDescent="0.25">
      <c r="A30" s="11">
        <v>2025</v>
      </c>
      <c r="B30" s="17">
        <v>45931</v>
      </c>
      <c r="C30" s="17">
        <v>46022</v>
      </c>
      <c r="D30" s="11" t="s">
        <v>113</v>
      </c>
      <c r="I30" s="11" t="s">
        <v>386</v>
      </c>
      <c r="J30" s="11">
        <v>1</v>
      </c>
      <c r="K30" s="11" t="s">
        <v>225</v>
      </c>
      <c r="L30" s="11" t="s">
        <v>116</v>
      </c>
      <c r="M30" s="6" t="s">
        <v>226</v>
      </c>
      <c r="N30" s="11" t="s">
        <v>471</v>
      </c>
      <c r="O30" s="6" t="s">
        <v>141</v>
      </c>
      <c r="P30" s="11" t="s">
        <v>151</v>
      </c>
      <c r="Q30" s="11" t="s">
        <v>472</v>
      </c>
      <c r="R30" s="11" t="s">
        <v>177</v>
      </c>
      <c r="S30" s="11" t="s">
        <v>473</v>
      </c>
      <c r="T30" s="11">
        <v>120</v>
      </c>
      <c r="V30" s="11" t="s">
        <v>183</v>
      </c>
      <c r="W30" s="11" t="s">
        <v>229</v>
      </c>
      <c r="X30" s="6">
        <v>1</v>
      </c>
      <c r="Y30" s="6" t="s">
        <v>230</v>
      </c>
      <c r="Z30" s="6">
        <v>41</v>
      </c>
      <c r="AA30" s="6" t="s">
        <v>231</v>
      </c>
      <c r="AB30" s="6">
        <v>28</v>
      </c>
      <c r="AC30" s="6" t="s">
        <v>141</v>
      </c>
      <c r="AD30" s="11">
        <v>87000</v>
      </c>
      <c r="AE30" s="6" t="s">
        <v>226</v>
      </c>
      <c r="AF30" s="6" t="s">
        <v>226</v>
      </c>
      <c r="AG30" s="6" t="s">
        <v>226</v>
      </c>
      <c r="AH30" s="6">
        <v>0</v>
      </c>
      <c r="AO30" s="10" t="s">
        <v>235</v>
      </c>
      <c r="AP30" s="11" t="s">
        <v>474</v>
      </c>
      <c r="AQ30" s="10"/>
      <c r="AS30" s="18" t="s">
        <v>235</v>
      </c>
      <c r="AT30" s="6" t="s">
        <v>236</v>
      </c>
      <c r="AU30" s="17">
        <v>46053</v>
      </c>
      <c r="AV30" s="11" t="s">
        <v>475</v>
      </c>
    </row>
    <row r="31" spans="1:49" s="11" customFormat="1" x14ac:dyDescent="0.25">
      <c r="A31" s="11">
        <v>2025</v>
      </c>
      <c r="B31" s="17">
        <v>45931</v>
      </c>
      <c r="C31" s="17">
        <v>46022</v>
      </c>
      <c r="D31" s="11" t="s">
        <v>112</v>
      </c>
      <c r="E31" s="25" t="s">
        <v>387</v>
      </c>
      <c r="F31" s="25" t="s">
        <v>388</v>
      </c>
      <c r="G31" s="25" t="s">
        <v>389</v>
      </c>
      <c r="H31" s="25" t="s">
        <v>115</v>
      </c>
      <c r="I31" s="25"/>
      <c r="J31" s="25">
        <v>2</v>
      </c>
      <c r="K31" s="25" t="s">
        <v>268</v>
      </c>
      <c r="L31" s="25" t="s">
        <v>116</v>
      </c>
      <c r="M31" s="7" t="s">
        <v>226</v>
      </c>
      <c r="N31" s="11" t="s">
        <v>390</v>
      </c>
      <c r="O31" s="7" t="s">
        <v>141</v>
      </c>
      <c r="P31" s="25" t="s">
        <v>151</v>
      </c>
      <c r="Q31" s="11" t="s">
        <v>391</v>
      </c>
      <c r="R31" s="25" t="s">
        <v>158</v>
      </c>
      <c r="S31" s="25" t="s">
        <v>392</v>
      </c>
      <c r="T31" s="25">
        <v>1320</v>
      </c>
      <c r="U31" s="25"/>
      <c r="V31" s="25" t="s">
        <v>183</v>
      </c>
      <c r="W31" s="25" t="s">
        <v>393</v>
      </c>
      <c r="X31" s="7">
        <v>1</v>
      </c>
      <c r="Y31" s="7" t="s">
        <v>230</v>
      </c>
      <c r="Z31" s="7">
        <v>41</v>
      </c>
      <c r="AA31" s="7" t="s">
        <v>231</v>
      </c>
      <c r="AB31" s="7">
        <v>28</v>
      </c>
      <c r="AC31" s="7" t="s">
        <v>141</v>
      </c>
      <c r="AD31" s="25">
        <v>87050</v>
      </c>
      <c r="AE31" s="7" t="s">
        <v>226</v>
      </c>
      <c r="AF31" s="7" t="s">
        <v>226</v>
      </c>
      <c r="AG31" s="7" t="s">
        <v>226</v>
      </c>
      <c r="AH31" s="7">
        <v>0</v>
      </c>
      <c r="AI31" s="25"/>
      <c r="AJ31" s="25"/>
      <c r="AK31" s="25"/>
      <c r="AL31" s="25"/>
      <c r="AM31" s="25"/>
      <c r="AN31" s="25"/>
      <c r="AO31" s="12" t="s">
        <v>235</v>
      </c>
      <c r="AP31" s="11" t="s">
        <v>394</v>
      </c>
      <c r="AQ31" s="12" t="s">
        <v>395</v>
      </c>
      <c r="AR31" s="25"/>
      <c r="AS31" s="8" t="s">
        <v>235</v>
      </c>
      <c r="AT31" s="7" t="s">
        <v>236</v>
      </c>
      <c r="AU31" s="4">
        <v>46053</v>
      </c>
      <c r="AV31" s="13" t="s">
        <v>283</v>
      </c>
    </row>
    <row r="32" spans="1:49" s="31" customFormat="1" x14ac:dyDescent="0.25">
      <c r="A32" s="31">
        <v>2025</v>
      </c>
      <c r="B32" s="32">
        <v>45931</v>
      </c>
      <c r="C32" s="33">
        <v>46022</v>
      </c>
      <c r="D32" s="31" t="s">
        <v>112</v>
      </c>
      <c r="E32" s="31" t="s">
        <v>396</v>
      </c>
      <c r="F32" s="31" t="s">
        <v>397</v>
      </c>
      <c r="G32" s="31" t="s">
        <v>398</v>
      </c>
      <c r="H32" s="31" t="s">
        <v>114</v>
      </c>
      <c r="J32" s="31">
        <v>2</v>
      </c>
      <c r="K32" s="31" t="s">
        <v>268</v>
      </c>
      <c r="L32" s="31" t="s">
        <v>116</v>
      </c>
      <c r="M32" s="34" t="s">
        <v>226</v>
      </c>
      <c r="N32" s="31" t="s">
        <v>512</v>
      </c>
      <c r="O32" s="34" t="s">
        <v>141</v>
      </c>
      <c r="P32" s="35" t="s">
        <v>151</v>
      </c>
      <c r="Q32" s="31" t="s">
        <v>513</v>
      </c>
      <c r="R32" s="31" t="s">
        <v>158</v>
      </c>
      <c r="S32" s="31" t="s">
        <v>514</v>
      </c>
      <c r="T32" s="31">
        <v>420</v>
      </c>
      <c r="V32" s="31" t="s">
        <v>183</v>
      </c>
      <c r="W32" s="31" t="s">
        <v>515</v>
      </c>
      <c r="X32" s="34">
        <v>1</v>
      </c>
      <c r="Y32" s="34" t="s">
        <v>230</v>
      </c>
      <c r="Z32" s="34">
        <v>41</v>
      </c>
      <c r="AA32" s="34" t="s">
        <v>231</v>
      </c>
      <c r="AB32" s="34">
        <v>28</v>
      </c>
      <c r="AC32" s="34" t="s">
        <v>141</v>
      </c>
      <c r="AD32" s="31">
        <v>87100</v>
      </c>
      <c r="AE32" s="34" t="s">
        <v>226</v>
      </c>
      <c r="AF32" s="34" t="s">
        <v>226</v>
      </c>
      <c r="AG32" s="34" t="s">
        <v>226</v>
      </c>
      <c r="AH32" s="34">
        <v>0</v>
      </c>
      <c r="AO32" s="36" t="s">
        <v>235</v>
      </c>
      <c r="AP32" s="31" t="s">
        <v>516</v>
      </c>
      <c r="AQ32" s="36" t="s">
        <v>517</v>
      </c>
      <c r="AS32" s="37" t="s">
        <v>235</v>
      </c>
      <c r="AT32" s="34" t="s">
        <v>236</v>
      </c>
      <c r="AU32" s="32">
        <v>46053</v>
      </c>
      <c r="AV32" s="13" t="s">
        <v>283</v>
      </c>
    </row>
    <row r="33" spans="1:48" s="11" customFormat="1" x14ac:dyDescent="0.25">
      <c r="A33" s="11">
        <v>2025</v>
      </c>
      <c r="B33" s="17">
        <v>45931</v>
      </c>
      <c r="C33" s="17">
        <v>46022</v>
      </c>
      <c r="D33" s="11" t="s">
        <v>113</v>
      </c>
      <c r="I33" s="25" t="s">
        <v>399</v>
      </c>
      <c r="J33" s="25">
        <v>1</v>
      </c>
      <c r="K33" s="25" t="s">
        <v>302</v>
      </c>
      <c r="L33" s="25" t="s">
        <v>116</v>
      </c>
      <c r="M33" s="7" t="s">
        <v>226</v>
      </c>
      <c r="N33" s="11" t="s">
        <v>400</v>
      </c>
      <c r="O33" s="7" t="s">
        <v>141</v>
      </c>
      <c r="P33" s="25" t="s">
        <v>151</v>
      </c>
      <c r="Q33" s="11" t="s">
        <v>401</v>
      </c>
      <c r="R33" s="25" t="s">
        <v>166</v>
      </c>
      <c r="S33" s="25" t="s">
        <v>402</v>
      </c>
      <c r="T33" s="25">
        <v>2339</v>
      </c>
      <c r="U33" s="25"/>
      <c r="V33" s="25" t="s">
        <v>192</v>
      </c>
      <c r="W33" s="25" t="s">
        <v>293</v>
      </c>
      <c r="X33" s="7">
        <v>1</v>
      </c>
      <c r="Y33" s="7" t="s">
        <v>230</v>
      </c>
      <c r="Z33" s="7">
        <v>41</v>
      </c>
      <c r="AA33" s="7" t="s">
        <v>231</v>
      </c>
      <c r="AB33" s="7">
        <v>28</v>
      </c>
      <c r="AC33" s="7" t="s">
        <v>141</v>
      </c>
      <c r="AD33" s="25">
        <v>87020</v>
      </c>
      <c r="AE33" s="7" t="s">
        <v>226</v>
      </c>
      <c r="AF33" s="7" t="s">
        <v>226</v>
      </c>
      <c r="AG33" s="7" t="s">
        <v>226</v>
      </c>
      <c r="AH33" s="7">
        <v>0</v>
      </c>
      <c r="AI33" s="25"/>
      <c r="AJ33" s="25"/>
      <c r="AK33" s="25"/>
      <c r="AL33" s="25"/>
      <c r="AM33" s="25"/>
      <c r="AN33" s="25"/>
      <c r="AO33" s="12" t="s">
        <v>235</v>
      </c>
      <c r="AP33" s="11" t="s">
        <v>403</v>
      </c>
      <c r="AQ33" s="10" t="s">
        <v>404</v>
      </c>
      <c r="AR33" s="25"/>
      <c r="AS33" s="8" t="s">
        <v>235</v>
      </c>
      <c r="AT33" s="7" t="s">
        <v>236</v>
      </c>
      <c r="AU33" s="4">
        <v>46053</v>
      </c>
      <c r="AV33" s="11" t="s">
        <v>354</v>
      </c>
    </row>
    <row r="34" spans="1:48" s="11" customFormat="1" x14ac:dyDescent="0.25">
      <c r="A34" s="11">
        <v>2025</v>
      </c>
      <c r="B34" s="17">
        <v>45931</v>
      </c>
      <c r="C34" s="17">
        <v>46022</v>
      </c>
      <c r="D34" s="11" t="s">
        <v>112</v>
      </c>
      <c r="E34" s="11" t="s">
        <v>405</v>
      </c>
      <c r="F34" s="11" t="s">
        <v>406</v>
      </c>
      <c r="G34" s="11" t="s">
        <v>407</v>
      </c>
      <c r="H34" s="11" t="s">
        <v>114</v>
      </c>
      <c r="J34" s="11">
        <v>2</v>
      </c>
      <c r="K34" s="11" t="s">
        <v>268</v>
      </c>
      <c r="L34" s="11" t="s">
        <v>116</v>
      </c>
      <c r="M34" s="6" t="s">
        <v>226</v>
      </c>
      <c r="N34" s="26" t="s">
        <v>408</v>
      </c>
      <c r="O34" s="6" t="s">
        <v>141</v>
      </c>
      <c r="P34" s="11" t="s">
        <v>151</v>
      </c>
      <c r="Q34" s="11" t="s">
        <v>409</v>
      </c>
      <c r="R34" s="11" t="s">
        <v>158</v>
      </c>
      <c r="S34" s="11" t="s">
        <v>410</v>
      </c>
      <c r="T34" s="11">
        <v>603</v>
      </c>
      <c r="V34" s="11" t="s">
        <v>183</v>
      </c>
      <c r="W34" s="11" t="s">
        <v>229</v>
      </c>
      <c r="X34" s="6">
        <v>1</v>
      </c>
      <c r="Y34" s="6" t="s">
        <v>230</v>
      </c>
      <c r="Z34" s="6">
        <v>41</v>
      </c>
      <c r="AA34" s="6" t="s">
        <v>231</v>
      </c>
      <c r="AB34" s="6">
        <v>28</v>
      </c>
      <c r="AC34" s="6" t="s">
        <v>141</v>
      </c>
      <c r="AD34" s="11">
        <v>87000</v>
      </c>
      <c r="AE34" s="6" t="s">
        <v>226</v>
      </c>
      <c r="AF34" s="6" t="s">
        <v>226</v>
      </c>
      <c r="AG34" s="6" t="s">
        <v>226</v>
      </c>
      <c r="AH34" s="6">
        <v>0</v>
      </c>
      <c r="AO34" s="10" t="s">
        <v>235</v>
      </c>
      <c r="AP34" s="27" t="s">
        <v>411</v>
      </c>
      <c r="AQ34" s="19" t="s">
        <v>412</v>
      </c>
      <c r="AS34" s="18" t="s">
        <v>235</v>
      </c>
      <c r="AT34" s="6" t="s">
        <v>236</v>
      </c>
      <c r="AU34" s="17">
        <v>46053</v>
      </c>
      <c r="AV34" s="6" t="s">
        <v>276</v>
      </c>
    </row>
    <row r="35" spans="1:48" s="11" customFormat="1" x14ac:dyDescent="0.25">
      <c r="A35" s="11">
        <v>2025</v>
      </c>
      <c r="B35" s="17">
        <v>45931</v>
      </c>
      <c r="C35" s="17">
        <v>46022</v>
      </c>
      <c r="D35" s="11" t="s">
        <v>113</v>
      </c>
      <c r="I35" s="11" t="s">
        <v>510</v>
      </c>
      <c r="J35" s="11">
        <v>1</v>
      </c>
      <c r="K35" s="11" t="s">
        <v>302</v>
      </c>
      <c r="L35" s="11" t="s">
        <v>116</v>
      </c>
      <c r="M35" s="6" t="s">
        <v>226</v>
      </c>
      <c r="N35" s="11" t="s">
        <v>506</v>
      </c>
      <c r="O35" s="6" t="s">
        <v>141</v>
      </c>
      <c r="P35" s="11" t="s">
        <v>151</v>
      </c>
      <c r="Q35" s="11" t="s">
        <v>458</v>
      </c>
      <c r="R35" s="11" t="s">
        <v>158</v>
      </c>
      <c r="S35" s="11" t="s">
        <v>507</v>
      </c>
      <c r="T35" s="21" t="s">
        <v>508</v>
      </c>
      <c r="V35" s="11" t="s">
        <v>183</v>
      </c>
      <c r="W35" s="11" t="s">
        <v>393</v>
      </c>
      <c r="X35" s="6">
        <v>1</v>
      </c>
      <c r="Y35" s="6" t="s">
        <v>230</v>
      </c>
      <c r="Z35" s="6">
        <v>41</v>
      </c>
      <c r="AA35" s="6" t="s">
        <v>231</v>
      </c>
      <c r="AB35" s="6">
        <v>28</v>
      </c>
      <c r="AC35" s="6" t="s">
        <v>141</v>
      </c>
      <c r="AD35" s="11">
        <v>87050</v>
      </c>
      <c r="AE35" s="6" t="s">
        <v>226</v>
      </c>
      <c r="AF35" s="6" t="s">
        <v>226</v>
      </c>
      <c r="AG35" s="6" t="s">
        <v>226</v>
      </c>
      <c r="AH35" s="6">
        <v>0</v>
      </c>
      <c r="AO35" s="10" t="s">
        <v>235</v>
      </c>
      <c r="AP35" s="11" t="s">
        <v>509</v>
      </c>
      <c r="AQ35" s="10"/>
      <c r="AS35" s="18" t="s">
        <v>235</v>
      </c>
      <c r="AT35" s="6" t="s">
        <v>236</v>
      </c>
      <c r="AU35" s="17">
        <v>46053</v>
      </c>
      <c r="AV35" s="11" t="s">
        <v>511</v>
      </c>
    </row>
    <row r="36" spans="1:48" s="11" customFormat="1" x14ac:dyDescent="0.25">
      <c r="A36" s="11">
        <v>2025</v>
      </c>
      <c r="B36" s="17">
        <v>45931</v>
      </c>
      <c r="C36" s="17">
        <v>46022</v>
      </c>
      <c r="D36" s="11" t="s">
        <v>112</v>
      </c>
      <c r="E36" s="11" t="s">
        <v>414</v>
      </c>
      <c r="F36" s="11" t="s">
        <v>398</v>
      </c>
      <c r="G36" s="11" t="s">
        <v>413</v>
      </c>
      <c r="H36" s="11" t="s">
        <v>114</v>
      </c>
      <c r="J36" s="11">
        <v>2</v>
      </c>
      <c r="K36" s="11" t="s">
        <v>268</v>
      </c>
      <c r="L36" s="11" t="s">
        <v>116</v>
      </c>
      <c r="M36" s="6" t="s">
        <v>226</v>
      </c>
      <c r="N36" s="14" t="s">
        <v>502</v>
      </c>
      <c r="O36" s="6" t="s">
        <v>141</v>
      </c>
      <c r="P36" s="11" t="s">
        <v>151</v>
      </c>
      <c r="Q36" s="14" t="s">
        <v>303</v>
      </c>
      <c r="R36" s="11" t="s">
        <v>158</v>
      </c>
      <c r="S36" s="11" t="s">
        <v>503</v>
      </c>
      <c r="T36" s="21" t="s">
        <v>375</v>
      </c>
      <c r="V36" s="11" t="s">
        <v>189</v>
      </c>
      <c r="W36" s="11" t="s">
        <v>338</v>
      </c>
      <c r="X36" s="6">
        <v>1</v>
      </c>
      <c r="Y36" s="6" t="s">
        <v>230</v>
      </c>
      <c r="Z36" s="6">
        <v>41</v>
      </c>
      <c r="AA36" s="6" t="s">
        <v>231</v>
      </c>
      <c r="AB36" s="6">
        <v>28</v>
      </c>
      <c r="AC36" s="6" t="s">
        <v>141</v>
      </c>
      <c r="AD36" s="11">
        <v>87028</v>
      </c>
      <c r="AE36" s="6" t="s">
        <v>226</v>
      </c>
      <c r="AF36" s="6" t="s">
        <v>226</v>
      </c>
      <c r="AG36" s="6" t="s">
        <v>226</v>
      </c>
      <c r="AH36" s="6">
        <v>0</v>
      </c>
      <c r="AO36" s="10" t="s">
        <v>235</v>
      </c>
      <c r="AP36" s="11" t="s">
        <v>504</v>
      </c>
      <c r="AQ36" s="10" t="s">
        <v>505</v>
      </c>
      <c r="AS36" s="18" t="s">
        <v>235</v>
      </c>
      <c r="AT36" s="6" t="s">
        <v>236</v>
      </c>
      <c r="AU36" s="17">
        <v>46053</v>
      </c>
      <c r="AV36" s="13" t="s">
        <v>283</v>
      </c>
    </row>
    <row r="37" spans="1:48" s="11" customFormat="1" x14ac:dyDescent="0.25">
      <c r="A37" s="11">
        <v>2025</v>
      </c>
      <c r="B37" s="17">
        <v>45931</v>
      </c>
      <c r="C37" s="17">
        <v>46022</v>
      </c>
      <c r="D37" s="11" t="s">
        <v>113</v>
      </c>
      <c r="I37" s="11" t="s">
        <v>415</v>
      </c>
      <c r="J37" s="11">
        <v>1</v>
      </c>
      <c r="K37" s="11" t="s">
        <v>225</v>
      </c>
      <c r="L37" s="11" t="s">
        <v>116</v>
      </c>
      <c r="M37" s="6" t="s">
        <v>226</v>
      </c>
      <c r="N37" s="11" t="s">
        <v>496</v>
      </c>
      <c r="O37" s="6" t="s">
        <v>141</v>
      </c>
      <c r="P37" s="11" t="s">
        <v>151</v>
      </c>
      <c r="Q37" s="11" t="s">
        <v>499</v>
      </c>
      <c r="R37" s="11" t="s">
        <v>158</v>
      </c>
      <c r="S37" s="11" t="s">
        <v>500</v>
      </c>
      <c r="T37" s="11">
        <v>3404</v>
      </c>
      <c r="V37" s="11" t="s">
        <v>183</v>
      </c>
      <c r="W37" s="11" t="s">
        <v>501</v>
      </c>
      <c r="X37" s="6">
        <v>1</v>
      </c>
      <c r="Y37" s="6" t="s">
        <v>230</v>
      </c>
      <c r="Z37" s="6">
        <v>41</v>
      </c>
      <c r="AA37" s="6" t="s">
        <v>231</v>
      </c>
      <c r="AB37" s="6">
        <v>28</v>
      </c>
      <c r="AC37" s="6" t="s">
        <v>141</v>
      </c>
      <c r="AD37" s="11">
        <v>87049</v>
      </c>
      <c r="AE37" s="6" t="s">
        <v>226</v>
      </c>
      <c r="AF37" s="6" t="s">
        <v>226</v>
      </c>
      <c r="AG37" s="6" t="s">
        <v>226</v>
      </c>
      <c r="AH37" s="6">
        <v>0</v>
      </c>
      <c r="AO37" s="10" t="s">
        <v>235</v>
      </c>
      <c r="AP37" s="11" t="s">
        <v>497</v>
      </c>
      <c r="AQ37" s="10" t="s">
        <v>498</v>
      </c>
      <c r="AS37" s="18" t="s">
        <v>235</v>
      </c>
      <c r="AT37" s="6" t="s">
        <v>236</v>
      </c>
      <c r="AU37" s="17">
        <v>46053</v>
      </c>
      <c r="AV37" s="11" t="s">
        <v>495</v>
      </c>
    </row>
    <row r="38" spans="1:48" s="11" customFormat="1" x14ac:dyDescent="0.25">
      <c r="A38" s="11">
        <v>2025</v>
      </c>
      <c r="B38" s="17">
        <v>45931</v>
      </c>
      <c r="C38" s="17">
        <v>46022</v>
      </c>
      <c r="D38" s="11" t="s">
        <v>113</v>
      </c>
      <c r="I38" s="11" t="s">
        <v>416</v>
      </c>
      <c r="J38" s="11">
        <v>1</v>
      </c>
      <c r="K38" s="11" t="s">
        <v>225</v>
      </c>
      <c r="L38" s="11" t="s">
        <v>116</v>
      </c>
      <c r="M38" s="6" t="s">
        <v>226</v>
      </c>
      <c r="N38" s="26" t="s">
        <v>441</v>
      </c>
      <c r="O38" s="6" t="s">
        <v>141</v>
      </c>
      <c r="P38" s="11" t="s">
        <v>151</v>
      </c>
      <c r="Q38" s="26" t="s">
        <v>439</v>
      </c>
      <c r="R38" s="11" t="s">
        <v>158</v>
      </c>
      <c r="S38" s="11" t="s">
        <v>338</v>
      </c>
      <c r="T38" s="11">
        <v>730</v>
      </c>
      <c r="V38" s="11" t="s">
        <v>183</v>
      </c>
      <c r="W38" s="11" t="s">
        <v>229</v>
      </c>
      <c r="X38" s="6">
        <v>1</v>
      </c>
      <c r="Y38" s="6" t="s">
        <v>230</v>
      </c>
      <c r="Z38" s="6">
        <v>41</v>
      </c>
      <c r="AA38" s="6" t="s">
        <v>231</v>
      </c>
      <c r="AB38" s="6">
        <v>28</v>
      </c>
      <c r="AC38" s="6" t="s">
        <v>141</v>
      </c>
      <c r="AD38" s="11">
        <v>87000</v>
      </c>
      <c r="AE38" s="6" t="s">
        <v>226</v>
      </c>
      <c r="AF38" s="6" t="s">
        <v>226</v>
      </c>
      <c r="AG38" s="6" t="s">
        <v>226</v>
      </c>
      <c r="AH38" s="6">
        <v>0</v>
      </c>
      <c r="AO38" s="10" t="s">
        <v>235</v>
      </c>
      <c r="AP38" s="27" t="s">
        <v>440</v>
      </c>
      <c r="AQ38" s="10"/>
      <c r="AS38" s="18" t="s">
        <v>235</v>
      </c>
      <c r="AT38" s="6" t="s">
        <v>236</v>
      </c>
      <c r="AU38" s="17">
        <v>46053</v>
      </c>
      <c r="AV38" s="11" t="s">
        <v>442</v>
      </c>
    </row>
    <row r="39" spans="1:48" s="11" customFormat="1" x14ac:dyDescent="0.25">
      <c r="A39" s="11">
        <v>2025</v>
      </c>
      <c r="B39" s="17">
        <v>45931</v>
      </c>
      <c r="C39" s="17">
        <v>46022</v>
      </c>
      <c r="D39" s="11" t="s">
        <v>112</v>
      </c>
      <c r="E39" s="11" t="s">
        <v>417</v>
      </c>
      <c r="F39" s="11" t="s">
        <v>418</v>
      </c>
      <c r="G39" s="11" t="s">
        <v>419</v>
      </c>
      <c r="H39" s="11" t="s">
        <v>115</v>
      </c>
      <c r="J39" s="11">
        <v>2</v>
      </c>
      <c r="K39" s="11" t="s">
        <v>225</v>
      </c>
      <c r="L39" s="11" t="s">
        <v>116</v>
      </c>
      <c r="M39" s="6" t="s">
        <v>226</v>
      </c>
      <c r="N39" s="26" t="s">
        <v>420</v>
      </c>
      <c r="O39" s="6" t="s">
        <v>141</v>
      </c>
      <c r="P39" s="11" t="s">
        <v>151</v>
      </c>
      <c r="Q39" s="11" t="s">
        <v>421</v>
      </c>
      <c r="R39" s="11" t="s">
        <v>158</v>
      </c>
      <c r="S39" s="11" t="s">
        <v>422</v>
      </c>
      <c r="T39" s="11">
        <v>330</v>
      </c>
      <c r="V39" s="11" t="s">
        <v>183</v>
      </c>
      <c r="W39" s="11" t="s">
        <v>229</v>
      </c>
      <c r="X39" s="6">
        <v>1</v>
      </c>
      <c r="Y39" s="6" t="s">
        <v>230</v>
      </c>
      <c r="Z39" s="6">
        <v>41</v>
      </c>
      <c r="AA39" s="6" t="s">
        <v>231</v>
      </c>
      <c r="AB39" s="11">
        <v>28</v>
      </c>
      <c r="AC39" s="11" t="s">
        <v>141</v>
      </c>
      <c r="AD39" s="11">
        <v>87000</v>
      </c>
      <c r="AE39" s="6" t="s">
        <v>226</v>
      </c>
      <c r="AF39" s="6" t="s">
        <v>226</v>
      </c>
      <c r="AG39" s="6" t="s">
        <v>226</v>
      </c>
      <c r="AH39" s="6">
        <v>0</v>
      </c>
      <c r="AO39" s="10" t="s">
        <v>235</v>
      </c>
      <c r="AP39" s="27" t="s">
        <v>423</v>
      </c>
      <c r="AQ39" s="16" t="s">
        <v>424</v>
      </c>
      <c r="AS39" s="18" t="s">
        <v>235</v>
      </c>
      <c r="AT39" s="6" t="s">
        <v>236</v>
      </c>
      <c r="AU39" s="17">
        <v>46053</v>
      </c>
      <c r="AV39" s="6" t="s">
        <v>276</v>
      </c>
    </row>
    <row r="40" spans="1:48" s="11" customFormat="1" x14ac:dyDescent="0.25">
      <c r="A40" s="11">
        <v>2025</v>
      </c>
      <c r="B40" s="17">
        <v>45931</v>
      </c>
      <c r="C40" s="17">
        <v>46022</v>
      </c>
      <c r="D40" s="11" t="s">
        <v>113</v>
      </c>
      <c r="I40" s="11" t="s">
        <v>425</v>
      </c>
      <c r="J40" s="11">
        <v>1</v>
      </c>
      <c r="K40" s="11" t="s">
        <v>268</v>
      </c>
      <c r="L40" s="11" t="s">
        <v>116</v>
      </c>
      <c r="M40" s="6" t="s">
        <v>226</v>
      </c>
      <c r="N40" s="11" t="s">
        <v>476</v>
      </c>
      <c r="O40" s="6" t="s">
        <v>141</v>
      </c>
      <c r="P40" s="11" t="s">
        <v>151</v>
      </c>
      <c r="Q40" s="11" t="s">
        <v>477</v>
      </c>
      <c r="R40" s="11" t="s">
        <v>158</v>
      </c>
      <c r="S40" s="11" t="s">
        <v>478</v>
      </c>
      <c r="T40" s="11">
        <v>608</v>
      </c>
      <c r="V40" s="11" t="s">
        <v>192</v>
      </c>
      <c r="W40" s="11" t="s">
        <v>293</v>
      </c>
      <c r="X40" s="6">
        <v>1</v>
      </c>
      <c r="Y40" s="6" t="s">
        <v>230</v>
      </c>
      <c r="Z40" s="6">
        <v>41</v>
      </c>
      <c r="AA40" s="6" t="s">
        <v>231</v>
      </c>
      <c r="AB40" s="6">
        <v>28</v>
      </c>
      <c r="AC40" s="6" t="s">
        <v>141</v>
      </c>
      <c r="AD40" s="11">
        <v>87020</v>
      </c>
      <c r="AE40" s="6" t="s">
        <v>226</v>
      </c>
      <c r="AF40" s="6" t="s">
        <v>226</v>
      </c>
      <c r="AG40" s="6" t="s">
        <v>226</v>
      </c>
      <c r="AH40" s="6">
        <v>0</v>
      </c>
      <c r="AO40" s="10" t="s">
        <v>479</v>
      </c>
      <c r="AP40" s="11" t="s">
        <v>480</v>
      </c>
      <c r="AQ40" s="10"/>
      <c r="AS40" s="18" t="s">
        <v>235</v>
      </c>
      <c r="AT40" s="6" t="s">
        <v>236</v>
      </c>
      <c r="AU40" s="17">
        <v>46053</v>
      </c>
      <c r="AV40" s="11" t="s">
        <v>481</v>
      </c>
    </row>
    <row r="41" spans="1:48" s="11" customFormat="1" x14ac:dyDescent="0.25">
      <c r="A41" s="11">
        <v>2025</v>
      </c>
      <c r="B41" s="17">
        <v>45931</v>
      </c>
      <c r="C41" s="17">
        <v>46022</v>
      </c>
      <c r="D41" s="11" t="s">
        <v>113</v>
      </c>
      <c r="I41" s="11" t="s">
        <v>426</v>
      </c>
      <c r="J41" s="11">
        <v>1</v>
      </c>
      <c r="K41" s="11" t="s">
        <v>225</v>
      </c>
      <c r="L41" s="11" t="s">
        <v>116</v>
      </c>
      <c r="M41" s="6" t="s">
        <v>226</v>
      </c>
      <c r="N41" s="11" t="s">
        <v>482</v>
      </c>
      <c r="O41" s="6" t="s">
        <v>141</v>
      </c>
      <c r="P41" s="11" t="s">
        <v>151</v>
      </c>
      <c r="Q41" s="11" t="s">
        <v>483</v>
      </c>
      <c r="R41" s="11" t="s">
        <v>158</v>
      </c>
      <c r="S41" s="11" t="s">
        <v>484</v>
      </c>
      <c r="T41" s="11">
        <v>66</v>
      </c>
      <c r="U41" s="38">
        <v>402</v>
      </c>
      <c r="V41" s="11" t="s">
        <v>183</v>
      </c>
      <c r="W41" s="11" t="s">
        <v>485</v>
      </c>
      <c r="X41" s="6">
        <v>1</v>
      </c>
      <c r="Y41" s="6" t="s">
        <v>487</v>
      </c>
      <c r="Z41" s="6">
        <v>16</v>
      </c>
      <c r="AA41" s="6" t="s">
        <v>486</v>
      </c>
      <c r="AB41" s="6">
        <v>9</v>
      </c>
      <c r="AC41" s="6" t="s">
        <v>148</v>
      </c>
      <c r="AD41" s="11">
        <v>11800</v>
      </c>
      <c r="AE41" s="6" t="s">
        <v>226</v>
      </c>
      <c r="AF41" s="6" t="s">
        <v>226</v>
      </c>
      <c r="AG41" s="6" t="s">
        <v>226</v>
      </c>
      <c r="AH41" s="6">
        <v>0</v>
      </c>
      <c r="AO41" s="10" t="s">
        <v>235</v>
      </c>
      <c r="AQ41" s="10"/>
      <c r="AS41" s="18" t="s">
        <v>235</v>
      </c>
      <c r="AT41" s="6" t="s">
        <v>236</v>
      </c>
      <c r="AU41" s="17">
        <v>46053</v>
      </c>
      <c r="AV41" s="11" t="s">
        <v>488</v>
      </c>
    </row>
    <row r="42" spans="1:48" s="11" customFormat="1" x14ac:dyDescent="0.25">
      <c r="A42" s="11">
        <v>2025</v>
      </c>
      <c r="B42" s="17">
        <v>45931</v>
      </c>
      <c r="C42" s="17">
        <v>46022</v>
      </c>
      <c r="D42" s="11" t="s">
        <v>113</v>
      </c>
      <c r="I42" s="11" t="s">
        <v>427</v>
      </c>
      <c r="J42" s="11">
        <v>1</v>
      </c>
      <c r="K42" s="11" t="s">
        <v>225</v>
      </c>
      <c r="L42" s="11" t="s">
        <v>116</v>
      </c>
      <c r="M42" s="6" t="s">
        <v>226</v>
      </c>
      <c r="N42" s="26" t="s">
        <v>443</v>
      </c>
      <c r="O42" s="6" t="s">
        <v>141</v>
      </c>
      <c r="P42" s="11" t="s">
        <v>151</v>
      </c>
      <c r="Q42" s="11" t="s">
        <v>444</v>
      </c>
      <c r="R42" s="11" t="s">
        <v>158</v>
      </c>
      <c r="S42" s="11" t="s">
        <v>445</v>
      </c>
      <c r="T42" s="11">
        <v>991</v>
      </c>
      <c r="V42" s="11" t="s">
        <v>183</v>
      </c>
      <c r="W42" s="11" t="s">
        <v>393</v>
      </c>
      <c r="X42" s="6">
        <v>1</v>
      </c>
      <c r="Y42" s="6" t="s">
        <v>230</v>
      </c>
      <c r="Z42" s="6">
        <v>41</v>
      </c>
      <c r="AA42" s="6" t="s">
        <v>231</v>
      </c>
      <c r="AB42" s="6">
        <v>28</v>
      </c>
      <c r="AC42" s="6" t="s">
        <v>141</v>
      </c>
      <c r="AD42" s="11">
        <v>87050</v>
      </c>
      <c r="AE42" s="6" t="s">
        <v>226</v>
      </c>
      <c r="AF42" s="6" t="s">
        <v>226</v>
      </c>
      <c r="AG42" s="6" t="s">
        <v>226</v>
      </c>
      <c r="AH42" s="6">
        <v>0</v>
      </c>
      <c r="AO42" s="10" t="s">
        <v>235</v>
      </c>
      <c r="AP42" s="27" t="s">
        <v>446</v>
      </c>
      <c r="AQ42" s="20"/>
      <c r="AS42" s="18" t="s">
        <v>235</v>
      </c>
      <c r="AT42" s="6" t="s">
        <v>236</v>
      </c>
      <c r="AU42" s="17">
        <v>46053</v>
      </c>
      <c r="AV42" s="11" t="s">
        <v>442</v>
      </c>
    </row>
    <row r="43" spans="1:48" s="11" customFormat="1" x14ac:dyDescent="0.25">
      <c r="A43" s="11">
        <v>2025</v>
      </c>
      <c r="B43" s="17">
        <v>45931</v>
      </c>
      <c r="C43" s="17">
        <v>46022</v>
      </c>
      <c r="D43" s="11" t="s">
        <v>112</v>
      </c>
      <c r="E43" s="25" t="s">
        <v>428</v>
      </c>
      <c r="F43" s="25" t="s">
        <v>429</v>
      </c>
      <c r="G43" s="25" t="s">
        <v>430</v>
      </c>
      <c r="H43" s="25" t="s">
        <v>115</v>
      </c>
      <c r="I43" s="25"/>
      <c r="J43" s="25">
        <v>2</v>
      </c>
      <c r="K43" s="25" t="s">
        <v>268</v>
      </c>
      <c r="L43" s="25" t="s">
        <v>116</v>
      </c>
      <c r="M43" s="7" t="s">
        <v>226</v>
      </c>
      <c r="N43" s="25" t="s">
        <v>431</v>
      </c>
      <c r="O43" s="7" t="s">
        <v>141</v>
      </c>
      <c r="P43" s="25" t="s">
        <v>151</v>
      </c>
      <c r="Q43" s="25" t="s">
        <v>289</v>
      </c>
      <c r="R43" s="25" t="s">
        <v>177</v>
      </c>
      <c r="S43" s="25" t="s">
        <v>432</v>
      </c>
      <c r="T43" s="25">
        <v>1356</v>
      </c>
      <c r="U43" s="25"/>
      <c r="V43" s="25" t="s">
        <v>183</v>
      </c>
      <c r="W43" s="25" t="s">
        <v>433</v>
      </c>
      <c r="X43" s="7">
        <v>1</v>
      </c>
      <c r="Y43" s="7" t="s">
        <v>230</v>
      </c>
      <c r="Z43" s="7">
        <v>41</v>
      </c>
      <c r="AA43" s="7" t="s">
        <v>231</v>
      </c>
      <c r="AB43" s="7">
        <v>28</v>
      </c>
      <c r="AC43" s="7" t="s">
        <v>141</v>
      </c>
      <c r="AD43" s="25">
        <v>87270</v>
      </c>
      <c r="AE43" s="7" t="s">
        <v>226</v>
      </c>
      <c r="AF43" s="7" t="s">
        <v>226</v>
      </c>
      <c r="AG43" s="7" t="s">
        <v>226</v>
      </c>
      <c r="AH43" s="7">
        <v>0</v>
      </c>
      <c r="AI43" s="25"/>
      <c r="AJ43" s="25"/>
      <c r="AK43" s="25"/>
      <c r="AL43" s="25"/>
      <c r="AM43" s="25"/>
      <c r="AN43" s="25"/>
      <c r="AO43" s="12" t="s">
        <v>235</v>
      </c>
      <c r="AP43" s="11" t="s">
        <v>434</v>
      </c>
      <c r="AQ43" s="12" t="s">
        <v>435</v>
      </c>
      <c r="AR43" s="25"/>
      <c r="AS43" s="8" t="s">
        <v>235</v>
      </c>
      <c r="AT43" s="7" t="s">
        <v>236</v>
      </c>
      <c r="AU43" s="4">
        <v>46053</v>
      </c>
      <c r="AV43" s="6" t="s">
        <v>276</v>
      </c>
    </row>
    <row r="44" spans="1:48" s="11" customFormat="1" x14ac:dyDescent="0.25">
      <c r="A44" s="11">
        <v>2025</v>
      </c>
      <c r="B44" s="17">
        <v>45931</v>
      </c>
      <c r="C44" s="17">
        <v>46022</v>
      </c>
      <c r="D44" s="11" t="s">
        <v>112</v>
      </c>
      <c r="E44" s="11" t="s">
        <v>436</v>
      </c>
      <c r="F44" s="11" t="s">
        <v>437</v>
      </c>
      <c r="G44" s="11" t="s">
        <v>438</v>
      </c>
      <c r="H44" s="11" t="s">
        <v>114</v>
      </c>
      <c r="J44" s="11">
        <v>2</v>
      </c>
      <c r="K44" s="11" t="s">
        <v>268</v>
      </c>
      <c r="L44" s="11" t="s">
        <v>116</v>
      </c>
      <c r="M44" s="6" t="s">
        <v>226</v>
      </c>
      <c r="N44" s="29" t="s">
        <v>489</v>
      </c>
      <c r="O44" s="6" t="s">
        <v>141</v>
      </c>
      <c r="P44" s="11" t="s">
        <v>151</v>
      </c>
      <c r="Q44" s="11" t="s">
        <v>490</v>
      </c>
      <c r="R44" s="11" t="s">
        <v>158</v>
      </c>
      <c r="S44" s="11" t="s">
        <v>491</v>
      </c>
      <c r="T44" s="11">
        <v>914</v>
      </c>
      <c r="V44" s="11" t="s">
        <v>183</v>
      </c>
      <c r="W44" s="11" t="s">
        <v>492</v>
      </c>
      <c r="X44" s="6">
        <v>1</v>
      </c>
      <c r="Y44" s="6" t="s">
        <v>230</v>
      </c>
      <c r="Z44" s="6">
        <v>41</v>
      </c>
      <c r="AA44" s="6" t="s">
        <v>231</v>
      </c>
      <c r="AB44" s="6">
        <v>28</v>
      </c>
      <c r="AC44" s="6" t="s">
        <v>141</v>
      </c>
      <c r="AD44" s="11">
        <v>87084</v>
      </c>
      <c r="AE44" s="6" t="s">
        <v>226</v>
      </c>
      <c r="AF44" s="6" t="s">
        <v>226</v>
      </c>
      <c r="AG44" s="6" t="s">
        <v>226</v>
      </c>
      <c r="AH44" s="6">
        <v>0</v>
      </c>
      <c r="AO44" s="10" t="s">
        <v>235</v>
      </c>
      <c r="AP44" s="30" t="s">
        <v>494</v>
      </c>
      <c r="AQ44" s="16" t="s">
        <v>493</v>
      </c>
      <c r="AS44" s="18" t="s">
        <v>235</v>
      </c>
      <c r="AT44" s="6" t="s">
        <v>236</v>
      </c>
      <c r="AU44" s="17">
        <v>46053</v>
      </c>
      <c r="AV44" s="11" t="s">
        <v>495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4" xr:uid="{00000000-0002-0000-0000-000000000000}">
      <formula1>Hidden_13</formula1>
    </dataValidation>
    <dataValidation type="list" allowBlank="1" showErrorMessage="1" sqref="H8:H20 H23:H44" xr:uid="{00000000-0002-0000-0000-000001000000}">
      <formula1>Hidden_27</formula1>
    </dataValidation>
    <dataValidation type="list" allowBlank="1" showErrorMessage="1" sqref="H21:H22 L8:L44" xr:uid="{00000000-0002-0000-0000-000002000000}">
      <formula1>Hidden_311</formula1>
    </dataValidation>
    <dataValidation type="list" allowBlank="1" showErrorMessage="1" sqref="O8:O44" xr:uid="{00000000-0002-0000-0000-000003000000}">
      <formula1>Hidden_414</formula1>
    </dataValidation>
    <dataValidation type="list" allowBlank="1" showErrorMessage="1" sqref="P8:P44" xr:uid="{00000000-0002-0000-0000-000004000000}">
      <formula1>Hidden_515</formula1>
    </dataValidation>
    <dataValidation type="list" allowBlank="1" showErrorMessage="1" sqref="R8:R31 R33:R44" xr:uid="{00000000-0002-0000-0000-000005000000}">
      <formula1>Hidden_617</formula1>
    </dataValidation>
    <dataValidation type="list" allowBlank="1" showErrorMessage="1" sqref="V8:V31 V33:V44" xr:uid="{00000000-0002-0000-0000-000006000000}">
      <formula1>Hidden_721</formula1>
    </dataValidation>
    <dataValidation type="list" allowBlank="1" showErrorMessage="1" sqref="AC8:AC44" xr:uid="{00000000-0002-0000-0000-000007000000}">
      <formula1>Hidden_828</formula1>
    </dataValidation>
  </dataValidations>
  <hyperlinks>
    <hyperlink ref="AQ8" r:id="rId1" xr:uid="{00000000-0004-0000-0000-000000000000}"/>
    <hyperlink ref="AQ9" r:id="rId2" xr:uid="{00000000-0004-0000-0000-000001000000}"/>
    <hyperlink ref="AO11" r:id="rId3" xr:uid="{00000000-0004-0000-0000-000002000000}"/>
    <hyperlink ref="AQ11" r:id="rId4" xr:uid="{00000000-0004-0000-0000-000003000000}"/>
    <hyperlink ref="AO14" r:id="rId5" xr:uid="{00000000-0004-0000-0000-000004000000}"/>
    <hyperlink ref="AQ14" r:id="rId6" xr:uid="{00000000-0004-0000-0000-000005000000}"/>
    <hyperlink ref="AQ16" r:id="rId7" xr:uid="{00000000-0004-0000-0000-000006000000}"/>
    <hyperlink ref="AQ20" r:id="rId8" xr:uid="{00000000-0004-0000-0000-000007000000}"/>
    <hyperlink ref="AO21" r:id="rId9" xr:uid="{00000000-0004-0000-0000-000008000000}"/>
    <hyperlink ref="AQ21" r:id="rId10" xr:uid="{00000000-0004-0000-0000-000009000000}"/>
    <hyperlink ref="AO24" r:id="rId11" xr:uid="{00000000-0004-0000-0000-00000A000000}"/>
    <hyperlink ref="AQ24" r:id="rId12" xr:uid="{00000000-0004-0000-0000-00000B000000}"/>
    <hyperlink ref="AQ25" r:id="rId13" xr:uid="{00000000-0004-0000-0000-00000C000000}"/>
    <hyperlink ref="AQ26" r:id="rId14" xr:uid="{00000000-0004-0000-0000-00000D000000}"/>
    <hyperlink ref="AO10" r:id="rId15" xr:uid="{00000000-0004-0000-0000-00000E000000}"/>
    <hyperlink ref="AO12" r:id="rId16" xr:uid="{00000000-0004-0000-0000-00000F000000}"/>
    <hyperlink ref="AQ15" r:id="rId17" xr:uid="{00000000-0004-0000-0000-000010000000}"/>
    <hyperlink ref="AO17" r:id="rId18" xr:uid="{00000000-0004-0000-0000-000011000000}"/>
    <hyperlink ref="AO18" r:id="rId19" xr:uid="{00000000-0004-0000-0000-000012000000}"/>
    <hyperlink ref="AQ28" r:id="rId20" xr:uid="{00000000-0004-0000-0000-000013000000}"/>
    <hyperlink ref="AQ29" r:id="rId21" xr:uid="{00000000-0004-0000-0000-000014000000}"/>
    <hyperlink ref="AQ31" r:id="rId22" xr:uid="{00000000-0004-0000-0000-000015000000}"/>
    <hyperlink ref="AQ33" r:id="rId23" xr:uid="{00000000-0004-0000-0000-000016000000}"/>
    <hyperlink ref="AQ34" r:id="rId24" xr:uid="{00000000-0004-0000-0000-000017000000}"/>
    <hyperlink ref="AQ39" r:id="rId25" xr:uid="{00000000-0004-0000-0000-000018000000}"/>
    <hyperlink ref="AQ43" r:id="rId26" xr:uid="{00000000-0004-0000-0000-000019000000}"/>
    <hyperlink ref="AQ13" r:id="rId27" xr:uid="{00000000-0004-0000-0000-00001A000000}"/>
    <hyperlink ref="AQ22" r:id="rId28" xr:uid="{00000000-0004-0000-0000-00001B000000}"/>
    <hyperlink ref="AQ27" r:id="rId29" xr:uid="{00000000-0004-0000-0000-00001C000000}"/>
    <hyperlink ref="AO40" r:id="rId30" xr:uid="{00000000-0004-0000-0000-00001D000000}"/>
    <hyperlink ref="AQ44" r:id="rId31" xr:uid="{00000000-0004-0000-0000-00001E000000}"/>
    <hyperlink ref="AQ37" r:id="rId32" xr:uid="{00000000-0004-0000-0000-00001F000000}"/>
    <hyperlink ref="AQ36" r:id="rId33" xr:uid="{00000000-0004-0000-0000-000020000000}"/>
    <hyperlink ref="AQ32" r:id="rId34" xr:uid="{00000000-0004-0000-0000-000021000000}"/>
    <hyperlink ref="AQ19" r:id="rId35" xr:uid="{00000000-0004-0000-0000-000022000000}"/>
  </hyperlinks>
  <pageMargins left="0.7" right="0.7" top="0.75" bottom="0.75" header="0.3" footer="0.3"/>
  <pageSetup orientation="portrait" r:id="rId3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Alejandra Cruz Medellín</cp:lastModifiedBy>
  <dcterms:created xsi:type="dcterms:W3CDTF">2025-10-13T21:02:14Z</dcterms:created>
  <dcterms:modified xsi:type="dcterms:W3CDTF">2026-04-22T16:10:29Z</dcterms:modified>
</cp:coreProperties>
</file>