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2\Contabilidad\2025\XXXII\3TRIM\"/>
    </mc:Choice>
  </mc:AlternateContent>
  <xr:revisionPtr revIDLastSave="0" documentId="13_ncr:1_{9B11773A-53FE-4F7E-8DED-08A282848752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<sst xmlns="http://schemas.openxmlformats.org/spreadsheetml/2006/main" count="1392" uniqueCount="552">
  <si>
    <t>43647</t>
  </si>
  <si>
    <t>TÍTULO</t>
  </si>
  <si>
    <t>NOMBRE CORTO</t>
  </si>
  <si>
    <t>DESCRIPCIÓN</t>
  </si>
  <si>
    <t>Padrón de personas proveedoras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</si>
  <si>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</si>
  <si>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</si>
  <si>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</si>
  <si>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</si>
  <si>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</si>
  <si>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</si>
  <si>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</si>
  <si>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</si>
  <si>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</si>
  <si>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</si>
  <si>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</si>
  <si>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</si>
  <si>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</si>
  <si>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</si>
  <si>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</si>
  <si>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</si>
  <si>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</si>
  <si>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571865</t>
  </si>
  <si>
    <t>340179</t>
  </si>
  <si>
    <t>590302</t>
  </si>
  <si>
    <t>340191</t>
  </si>
  <si>
    <t>340168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</si>
  <si>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</si>
  <si>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</si>
  <si>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</si>
  <si>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</si>
  <si>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</si>
  <si>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</si>
  <si>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</si>
  <si>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</si>
  <si>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</si>
  <si>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</si>
  <si>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</si>
  <si>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</si>
  <si>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</si>
  <si>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</si>
  <si>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</si>
  <si>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</si>
  <si>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</si>
  <si>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</si>
  <si>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</si>
  <si>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</si>
  <si>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</si>
  <si>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</si>
  <si>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</si>
  <si>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</si>
  <si>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</si>
  <si>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</si>
  <si>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</si>
  <si>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</si>
  <si>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</si>
  <si>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</si>
  <si>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</si>
  <si>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</si>
  <si>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</si>
  <si>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</si>
  <si>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</si>
  <si>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</si>
  <si>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</si>
  <si>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</si>
  <si>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</si>
  <si>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</si>
  <si>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</si>
  <si>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</si>
  <si>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</si>
  <si>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</si>
  <si>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</si>
  <si>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</si>
  <si>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</si>
  <si>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</si>
  <si>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</si>
  <si>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</si>
  <si>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</si>
  <si>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</si>
  <si>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</si>
  <si>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</si>
  <si>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</si>
  <si>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</si>
  <si>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</si>
  <si>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</si>
  <si>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</si>
  <si>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</si>
  <si>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</si>
  <si>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</si>
  <si>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</si>
  <si>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</si>
  <si>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</si>
  <si>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</si>
  <si>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</si>
  <si>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</si>
  <si>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</si>
  <si>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</si>
  <si>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</si>
  <si>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</si>
  <si>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</si>
  <si>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</si>
  <si>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</si>
  <si>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</si>
  <si>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</si>
  <si>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</si>
  <si>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</si>
  <si>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</si>
  <si>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</si>
  <si>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</si>
  <si>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</si>
  <si>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</si>
  <si>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</si>
  <si>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</si>
  <si>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</si>
  <si>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</si>
  <si>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</si>
  <si>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</si>
  <si>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</si>
  <si>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</si>
  <si>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</si>
  <si>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</si>
  <si>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</si>
  <si>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</si>
  <si>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</si>
  <si>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</si>
  <si>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</si>
  <si>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</si>
  <si>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</si>
  <si>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</si>
  <si>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</si>
  <si>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</si>
  <si>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</si>
  <si>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</si>
  <si>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</si>
  <si>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</si>
  <si>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</si>
  <si>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</si>
  <si>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</si>
  <si>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</si>
  <si>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</si>
  <si>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</si>
  <si>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</si>
  <si>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</si>
  <si>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</si>
  <si>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</si>
  <si>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</si>
  <si>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</si>
  <si>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</si>
  <si>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</si>
  <si>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</si>
  <si>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</si>
  <si>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</si>
  <si>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</si>
  <si>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</si>
  <si>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</si>
  <si>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</si>
  <si>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</si>
  <si>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</si>
  <si>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</si>
  <si>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</si>
  <si>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</si>
  <si>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</si>
  <si>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</si>
  <si>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</si>
  <si>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</si>
  <si>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</si>
  <si>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</si>
  <si>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</si>
  <si>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</si>
  <si>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</si>
  <si>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</si>
  <si>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</si>
  <si>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</si>
  <si>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</si>
  <si>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</si>
  <si>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</si>
  <si>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</si>
  <si>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</si>
  <si>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</si>
  <si>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</si>
  <si>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</si>
  <si>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</si>
  <si>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</si>
  <si>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</si>
  <si>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</si>
  <si>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</si>
  <si>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</si>
  <si>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</si>
  <si>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</si>
  <si>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</si>
  <si>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</si>
  <si>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</si>
  <si>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</si>
  <si>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</si>
  <si>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</si>
  <si>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</si>
  <si>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</si>
  <si>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</si>
  <si>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</si>
  <si>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</si>
  <si>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</si>
  <si>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</si>
  <si>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</si>
  <si>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</si>
  <si>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</si>
  <si>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</si>
  <si>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</si>
  <si>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</si>
  <si>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</si>
  <si>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</si>
  <si>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</si>
  <si>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</si>
  <si>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</si>
  <si>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</si>
  <si>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</si>
  <si>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</si>
  <si>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81371</t>
  </si>
  <si>
    <t>81372</t>
  </si>
  <si>
    <t>81373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</si>
  <si>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</si>
  <si>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</si>
  <si>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</si>
  <si>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</si>
  <si>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MAXIMINA</t>
  </si>
  <si>
    <t>GARCIA</t>
  </si>
  <si>
    <t>MARIA GUADALUPE</t>
  </si>
  <si>
    <t>SOTO</t>
  </si>
  <si>
    <t>REYES</t>
  </si>
  <si>
    <t>MUEBLERIA VILLAREAL CABALLERO</t>
  </si>
  <si>
    <t>PEQUEÑA EMPRESA</t>
  </si>
  <si>
    <t>ES UNA EMPRESA MEXICANA</t>
  </si>
  <si>
    <t>MVC840208V96</t>
  </si>
  <si>
    <t>COMERCIO AL POR MENOR DE MUEBLES PARA EL HOGAR</t>
  </si>
  <si>
    <t>CENTRO</t>
  </si>
  <si>
    <t>TAMAULIPAS</t>
  </si>
  <si>
    <t>VICTORIA</t>
  </si>
  <si>
    <t>https://muebleria-villareal.com</t>
  </si>
  <si>
    <t>834 316 9093</t>
  </si>
  <si>
    <t>contacto@muebleria-villareal.com</t>
  </si>
  <si>
    <t>https://</t>
  </si>
  <si>
    <t>DIRECCION GENERAL DE ADMINISTRACION Y FINANZAS</t>
  </si>
  <si>
    <t>Con respecto a las columnas “AI” “Nombre del/la representante legal de la empresa”, “AJ” “Primer apellido del/la representante legal de la empresa, “AK” “Segundo apellido del/la representante legal de la empresa; “AL” “Teléfono de contacto del/la representante legal de la empresa; “AM” “Correo electrónico del/la representante legal, en su caso” y a la columna “AN” “Tipo de acreditación legal representante legal no contamos con esa información por parte del proveedor por ser clasificada como reservada. No hay proveedores o contratistas sancionados por lo tanto esa columna se encuentra vacia.</t>
  </si>
  <si>
    <t>ALVIZO</t>
  </si>
  <si>
    <t>HIGALGO OTE</t>
  </si>
  <si>
    <t>CENTRO LLANTERO GARZA</t>
  </si>
  <si>
    <t>ALYRA</t>
  </si>
  <si>
    <t>TERAN</t>
  </si>
  <si>
    <t>GARZA</t>
  </si>
  <si>
    <t xml:space="preserve">ADRIAN </t>
  </si>
  <si>
    <t xml:space="preserve">MONTAÑEZ </t>
  </si>
  <si>
    <t>DELGADO</t>
  </si>
  <si>
    <t>RAMIREZ</t>
  </si>
  <si>
    <t>GRECIA FERNANDA</t>
  </si>
  <si>
    <t>MARIA INES</t>
  </si>
  <si>
    <t xml:space="preserve">MALDONADO </t>
  </si>
  <si>
    <t>DAVID ROGELIO</t>
  </si>
  <si>
    <t>GOMEZ</t>
  </si>
  <si>
    <t>CASTILLO</t>
  </si>
  <si>
    <t>JANNIE DORIS</t>
  </si>
  <si>
    <t>EDGAR ALEJANDRO</t>
  </si>
  <si>
    <t>ROBLEDO</t>
  </si>
  <si>
    <t>BELTRAN</t>
  </si>
  <si>
    <t>CAVAZOS</t>
  </si>
  <si>
    <t>SERPRODSA SP S.A DE C.V</t>
  </si>
  <si>
    <t>MARIA FERNANDA</t>
  </si>
  <si>
    <t>PIMENTEL</t>
  </si>
  <si>
    <t>MONTIEL</t>
  </si>
  <si>
    <t xml:space="preserve">JUAN CARLOS </t>
  </si>
  <si>
    <t>MORALES</t>
  </si>
  <si>
    <t>AGUILAR</t>
  </si>
  <si>
    <t>ACCIONES Y SERVICIOS REDI S.A DE C.V</t>
  </si>
  <si>
    <t>ABDI MAGDALY</t>
  </si>
  <si>
    <t>HERNANDEZ</t>
  </si>
  <si>
    <t>TAVERA</t>
  </si>
  <si>
    <t>RAFAEL GERARDO</t>
  </si>
  <si>
    <t>COLLADO</t>
  </si>
  <si>
    <t>MULTIMATERIALES Y SERVICIOS S.A DE C.V</t>
  </si>
  <si>
    <t xml:space="preserve">JUANA </t>
  </si>
  <si>
    <t>DE LEON</t>
  </si>
  <si>
    <t>CHARLES</t>
  </si>
  <si>
    <t>EDUARDO BADIR</t>
  </si>
  <si>
    <t>ARELLANO</t>
  </si>
  <si>
    <t>CHAVEZ</t>
  </si>
  <si>
    <t>AUTO REFACCIONARIA EL 5 CARRERA S.A DE C.V</t>
  </si>
  <si>
    <t xml:space="preserve">OSCAR </t>
  </si>
  <si>
    <t>ESTRADA</t>
  </si>
  <si>
    <t>GALICIA</t>
  </si>
  <si>
    <t>TN UNIVERSITY</t>
  </si>
  <si>
    <t>CAR ONE DE LA HUASTECA</t>
  </si>
  <si>
    <t>INTEGRA DE VICTORIA S.A DE C.V</t>
  </si>
  <si>
    <t>FLOR SILVESTRE</t>
  </si>
  <si>
    <t>NIÑO</t>
  </si>
  <si>
    <t xml:space="preserve">VALERIA </t>
  </si>
  <si>
    <t>MOLINA</t>
  </si>
  <si>
    <t>HIGUERA</t>
  </si>
  <si>
    <t>ARTURO</t>
  </si>
  <si>
    <t>RICARDO</t>
  </si>
  <si>
    <t>DE LOS SANTOS</t>
  </si>
  <si>
    <t>CASTRO</t>
  </si>
  <si>
    <t>OLVERA</t>
  </si>
  <si>
    <t>BANDA</t>
  </si>
  <si>
    <t>RUIZ</t>
  </si>
  <si>
    <t>YESSICA PAOLA</t>
  </si>
  <si>
    <t>CAR MASTER S.A DE C.V</t>
  </si>
  <si>
    <t>KATHIA ABIGAIL</t>
  </si>
  <si>
    <t>TREJO</t>
  </si>
  <si>
    <t>TORRES</t>
  </si>
  <si>
    <t>FRANCISCO JAVIER</t>
  </si>
  <si>
    <t>GUTIERREZ</t>
  </si>
  <si>
    <t>RUTH PATRICIA</t>
  </si>
  <si>
    <t>COMPUTO CONTABLE SOFT S.A DE C.V</t>
  </si>
  <si>
    <t>DANIEL</t>
  </si>
  <si>
    <t>ESPINOSA</t>
  </si>
  <si>
    <t>MACEDO</t>
  </si>
  <si>
    <t>CLG880121HX7</t>
  </si>
  <si>
    <t>COMERCIO AL POR MENOR DE LLANTAS Y CAMARAS</t>
  </si>
  <si>
    <t>MINA OTE</t>
  </si>
  <si>
    <t>JACARANDAS</t>
  </si>
  <si>
    <t>https://www.centrollanterogarza.com.mx</t>
  </si>
  <si>
    <t>834 314 1080</t>
  </si>
  <si>
    <t>centrollanterogarza@hotmail.com</t>
  </si>
  <si>
    <t>Con respecto a las columnas “AI” “Nombre del/la representante legal de la empresa”, “AJ” “Primer apellido del/la representante legal de la empresa, “AK” “Segundo apellido del/la representante legal de la empresa; “AL” “Teléfono de contacto del/la representante legal de la empresa; “AM” “Correo electrónico del/la representante legal, en su caso” y a la columna “AN” “Tipo de acreditación legal representante legal no contamos con esa información por parte del proveedor por ser clasificada como reservada. No hay proveedores o contratistas sancionados por lo tanto esa columna se encuentra vacía.</t>
  </si>
  <si>
    <t>MICRO EMPRESA</t>
  </si>
  <si>
    <t>TEGA8102163H3</t>
  </si>
  <si>
    <t xml:space="preserve">SERVICIOS DE PREPARACION DE ALIMENTOS </t>
  </si>
  <si>
    <t>GASPAR DE LA GARZA</t>
  </si>
  <si>
    <t>B</t>
  </si>
  <si>
    <t>SAN FRANCISCO</t>
  </si>
  <si>
    <t>834 118 9650</t>
  </si>
  <si>
    <t>alyrateran@hotmail.com</t>
  </si>
  <si>
    <t>La columna “AO” “Página web de la persona proveedora o contratista” el proveedor no cuenta con una como tal por tanto se encuentra sin información. No hay proveedores o contratistas sancionados por lo tanto esa columna se encuentra vacía.</t>
  </si>
  <si>
    <t>MODA700304A36</t>
  </si>
  <si>
    <t>COMERCIO AL POR MAYOR DE EQUIPO Y ACCESORIOS DE CÓMPUTO</t>
  </si>
  <si>
    <t>EBANOS</t>
  </si>
  <si>
    <t>FRAMBOYANES</t>
  </si>
  <si>
    <t>834 182 8287</t>
  </si>
  <si>
    <t>adrian_montanez@hotmail.com</t>
  </si>
  <si>
    <t>La columna “AO” “Página web de la persona proveedora o contratista” se encuentra sin información porque el proveedor no cuenta con página web. No hay proveedores o contratistas sancionados por lo tanto esa columna se encuentra vacía.</t>
  </si>
  <si>
    <t>RAGG990129424</t>
  </si>
  <si>
    <t>SERVICIO DE PREPARACIÓN DE ALIMENTOS</t>
  </si>
  <si>
    <t>HORIZONTE</t>
  </si>
  <si>
    <t>VISTA AZUL</t>
  </si>
  <si>
    <t>La columna “AO” “Página web de la persona proveedora o contratista” el proveedor no cuenta con una como tal por tanto se encuentra sin información. Con respecto a la columna “AP” “teléfono oficial de la persona proveedora o contratista” el proveedor no tiene línea telefónica por eso la columna se encuentra sin información. Con respecto a la columna “AQ” “Correo electrónico de la persona proveedora o contratista” el proveedor no cuenta con correo electrónico por lo tanto la columna se encuentra sin información. No hay proveedores o contratistas sancionados por lo tanto esa columna se encuentra vacía.</t>
  </si>
  <si>
    <t>SEGURA</t>
  </si>
  <si>
    <t>MASI850420UB0</t>
  </si>
  <si>
    <t>COMERCIO AL POR MAYOR DE ARTICULOS DE PAPELERIA PARA USO ESCOLAR Y DE OFICINA</t>
  </si>
  <si>
    <t>MADERO</t>
  </si>
  <si>
    <t>AMPLIACION INDUSTRIAL</t>
  </si>
  <si>
    <t>834 178 8894</t>
  </si>
  <si>
    <t>maldonadomariaines111@gmail.com</t>
  </si>
  <si>
    <t>GAGJ720624TQ0</t>
  </si>
  <si>
    <t>COMERCIO AL POR MAYOR DE EQUIPO Y ACCESORIOS DE COMPUTO</t>
  </si>
  <si>
    <t>VENUSTIANO CARRANZA</t>
  </si>
  <si>
    <t>CIUDAD VICTORIA CENTRO</t>
  </si>
  <si>
    <t>834 315 6102</t>
  </si>
  <si>
    <t>coproserv@hotmail.com</t>
  </si>
  <si>
    <t>CANF901027T66</t>
  </si>
  <si>
    <t>RIO BRAVO</t>
  </si>
  <si>
    <t>LOMAS DE GUADALUPE</t>
  </si>
  <si>
    <t>834 222 9181</t>
  </si>
  <si>
    <t>florscvz@gmail.com</t>
  </si>
  <si>
    <t>SSP2401259U1</t>
  </si>
  <si>
    <t>COMERCIO AL POR MAYOR DE ARTÍCULOS PARA LA LIMPIEZA</t>
  </si>
  <si>
    <t>EL SECRETO</t>
  </si>
  <si>
    <t>LOS CRISTALES</t>
  </si>
  <si>
    <t>Con respecto a las columnas “AI” “Nombre del/la representante legal de la empresa”, “AJ” “Primer apellido del/la representante legal de la empresa, “AK” “Segundo apellido del/la representante legal de la empresa; “AL” “Teléfono de contacto del/la representante legal de la empresa; “AM” “Correo electrónico del/la representante legal, en su caso” y a la columna “AN” “Tipo de acreditación legal representante legal no contamos con esa información por parte del proveedor por ser clasificada como reservada. Con respecto a la columna a columna “AO” “Página web de la persona proveedora o contratista” se encuentra sin información porque el proveedor no cuenta con página web, la columna “AP” “teléfono oficial de la persona proveedora o contratista” el proveedor no tiene línea telefónica y a la columna “AQ” “Correo electrónico de la persona proveedora o contratista” el proveedor no tiene correo electrónico por lo tanto se encuentran sin información. No hay proveedores o contratistas sancionados por lo tanto esa columna se encuentra vacía.</t>
  </si>
  <si>
    <t>PIMF9606202V8</t>
  </si>
  <si>
    <t>COMERCIO AL POR MENOR DE COMPUTADORAS Y SUS ACCESORIOS</t>
  </si>
  <si>
    <t xml:space="preserve">CHARCOS DE ABAJO </t>
  </si>
  <si>
    <t>VALLE DE AGUAYO</t>
  </si>
  <si>
    <t>834 316 8045</t>
  </si>
  <si>
    <t>megaimagen_publicidad@outlook.com</t>
  </si>
  <si>
    <t>COGR581117BQ1</t>
  </si>
  <si>
    <t>SERVICIOS DE REPARACION MECANICA DE AUTOMOVILES Y CAMIONES</t>
  </si>
  <si>
    <t xml:space="preserve"> TAMAULIPAS</t>
  </si>
  <si>
    <t>LAS PALMAS</t>
  </si>
  <si>
    <t>ragecoga@hotmail.com</t>
  </si>
  <si>
    <t>La columna “AO” “Página web de la persona proveedora o contratista” el proveedor no cuenta con una como tal por tanto se encuentra sin información. Con respecto a la columna “AP” “teléfono oficial de la persona proveedora o contratista” el proveedor no tiene línea telefónica por eso la columna se encuentra sin información. No hay proveedores o contratistas sancionados por lo tanto esa columna se encuentra vacía.</t>
  </si>
  <si>
    <t>MEDIANA EMPRESA</t>
  </si>
  <si>
    <t>MSE1301113R3</t>
  </si>
  <si>
    <t>COMERCIO AL POR MENOR EN FERRETERÍAS Y TLAPALERÍAS</t>
  </si>
  <si>
    <t>LOPEZ MATEOS</t>
  </si>
  <si>
    <t>834 110 0531</t>
  </si>
  <si>
    <t>credito@multimatvictoria.com.mx</t>
  </si>
  <si>
    <t>Con respecto a las columnas “AI” “Nombre del/la representante legal de la empresa”, “AJ” “Primer apellido del/la representante legal de la empresa, “AK” “Segundo apellido del/la representante legal de la empresa; “AL” “Teléfono de contacto del/la representante legal de la empresa; “AM” “Correo electrónico del/la representante legal, en su caso” y a la columna “AN” “Tipo de acreditación legal representante legal no contamos con esa información por parte del proveedor por ser clasificada como reservada. En cuanto a las columnas “AO” “Página web de la persona proveedora o contratista” el proveedor no cuenta con una como tal. No hay proveedores o contratistas sancionados por lo tanto esa columna se encuentra vacía.</t>
  </si>
  <si>
    <t>LECJ580311FN0</t>
  </si>
  <si>
    <t xml:space="preserve">COMERCIO AL POR MENOR DE PLANTAS Y FLORES </t>
  </si>
  <si>
    <t>A GOMEZ</t>
  </si>
  <si>
    <t>MORELOS</t>
  </si>
  <si>
    <t>834 106 3478</t>
  </si>
  <si>
    <t>edgarnavafloreria@gmail.com</t>
  </si>
  <si>
    <t>ARC9002017F0</t>
  </si>
  <si>
    <t>COMERCIO AL POR MENOR DE PARTES Y REFACCIONES PARA AUTOMOVILES, CAMIONETAS Y CAMIONES</t>
  </si>
  <si>
    <t>CARRERA TORRES OTE</t>
  </si>
  <si>
    <t>834 316 1960</t>
  </si>
  <si>
    <t>proveedores@5carrera.com</t>
  </si>
  <si>
    <t>Con respecto a las columnas “AI” “Nombre del/la representante legal de la empresa”, “AJ” “Primer apellido del/la representante legal de la empresa, “AK” “Segundo apellido del/la representante legal de la empresa; “AL” “Teléfono de contacto del/la representante legal de la empresa; “AM” “Correo electrónico del/la representante legal, en su caso” y a la columna “AN” “Tipo de acreditación legal representante legal no contamos con esa información por parte del proveedor por ser clasificada como reservada. En cuanto a la columna “AO” “Página web de la persona proveedora o contratista” el proveedor no cuenta con una como tal por eso la columna se encuentra sin información No hay proveedores o contratistas sancionados por lo tanto esa columna se encuentra vacía.</t>
  </si>
  <si>
    <t>COMERCIO AL POR MAYOR DE MOBILIARIO Y EQUIPO DE OFICINA</t>
  </si>
  <si>
    <t>TABASCO</t>
  </si>
  <si>
    <t>https://integravictoria.com</t>
  </si>
  <si>
    <t>834 314 4684</t>
  </si>
  <si>
    <t>jgarcia@integravictoria.com</t>
  </si>
  <si>
    <t>SORG6909208B5</t>
  </si>
  <si>
    <t>SERVICIOS DE NOTARIA PUBLICA</t>
  </si>
  <si>
    <t>EMILIANO P NAFARRETE</t>
  </si>
  <si>
    <t>834  172 9132</t>
  </si>
  <si>
    <t>notariapublica6@hotmail.com</t>
  </si>
  <si>
    <t>RECUBRIMIENTOS IMPERMEABLES DE VICTORIA S.A DE C.V</t>
  </si>
  <si>
    <t>RIV1011302K1</t>
  </si>
  <si>
    <t>AV. 20 DE NOVIEMBRE</t>
  </si>
  <si>
    <t>EMILIO PORTES GIL</t>
  </si>
  <si>
    <t>recub_impermeables@hotmail.com</t>
  </si>
  <si>
    <t>834 110 3340</t>
  </si>
  <si>
    <t>COMERCIO AL POR MENOR DE MATERIAL DE PINTURA</t>
  </si>
  <si>
    <t>CERO CARRERA TORRES</t>
  </si>
  <si>
    <t>CMA770117R44</t>
  </si>
  <si>
    <t>COMERCIO AL POR MENOR DE AUTOMOVILES Y REFACCIONES DE EQUIPO DE TRANSPORTE</t>
  </si>
  <si>
    <t>mauricio.ramirez@gpoibarra.com</t>
  </si>
  <si>
    <t>834 314 44163</t>
  </si>
  <si>
    <t>MEDINA</t>
  </si>
  <si>
    <t>GUMF7807244P1</t>
  </si>
  <si>
    <t>COMERCIO AL POR MAYOR DE EQUIPO DE COMPUTO</t>
  </si>
  <si>
    <t>PORFIRIO DIAZ</t>
  </si>
  <si>
    <t>834 111 6678</t>
  </si>
  <si>
    <t>ventas.fjgutierrez@gmail</t>
  </si>
  <si>
    <t>COMERCIO AL POR MENOR DE RECARGA DE EXTINTORES</t>
  </si>
  <si>
    <t>JUAN BOTELLO</t>
  </si>
  <si>
    <t xml:space="preserve">CUAUHTEMOC </t>
  </si>
  <si>
    <t>834 100 3563</t>
  </si>
  <si>
    <t>HETA9805305Z4</t>
  </si>
  <si>
    <t>COMERCIO AL POR MENOR DE MAQUINARIA Y EQUIPO AGROPECUARIO Y FORESTAL</t>
  </si>
  <si>
    <t>AMADO NERVO</t>
  </si>
  <si>
    <t>SIN NUMERO</t>
  </si>
  <si>
    <t>JUVENTUD REVOLUCIONARIA</t>
  </si>
  <si>
    <t>SOTO LA MARINA</t>
  </si>
  <si>
    <t>doriscon68@hotmail.com</t>
  </si>
  <si>
    <t>La columna “AO” “Página web de la persona proveedora o contratista” el proveedor no cuenta con una como tal por tanto se encuentra sin información, "AQ" "Correo electronico comercial de la persona proveedora o contratista" se encuentra sin informacion porque no se tiene su correo de contacto. No hay proveedores o contratistas sancionados por lo tanto esa columna se encuentra vacía.</t>
  </si>
  <si>
    <t>La columna “AO” “Página web de la persona proveedora o contratista” el proveedor no cuenta con una como tal por tanto se encuentra sin información. Con respecto a la columna “AP” “teléfono oficial de la persona proveedora o contratista” el proveedor no tiene línea telefónica por eso la columna se encuentra sin información.  No hay proveedores o contratistas sancionados por lo tanto esa columna se encuentra vacía.</t>
  </si>
  <si>
    <t>EAGO891025MW4</t>
  </si>
  <si>
    <t>RETORNO 5 DE MAYO</t>
  </si>
  <si>
    <t>A</t>
  </si>
  <si>
    <t>oscar.galicia@hotmail.com</t>
  </si>
  <si>
    <t>834 311 1294</t>
  </si>
  <si>
    <t>TUN1906244Y2</t>
  </si>
  <si>
    <t>SERVICIOS DE INVESTIGACION Y DESARROLLO EN CIENCIAS SOCIALES Y HUMANIDADES</t>
  </si>
  <si>
    <t>PLUTARCO ELIAS CALLES</t>
  </si>
  <si>
    <t>HERMOSILLO</t>
  </si>
  <si>
    <t>HERMOSILLO CENTRO</t>
  </si>
  <si>
    <t>662 437 5964</t>
  </si>
  <si>
    <t>facturacion@tnuniversity.edu.mx</t>
  </si>
  <si>
    <t>https://www.tnuniversity.edu.mx</t>
  </si>
  <si>
    <t>IGNACIO ZARAGOZA</t>
  </si>
  <si>
    <t>SONORA</t>
  </si>
  <si>
    <t>ARTICULO 15</t>
  </si>
  <si>
    <t>PB</t>
  </si>
  <si>
    <t xml:space="preserve">MARIANO MATAMOROS </t>
  </si>
  <si>
    <t>834 102 3940</t>
  </si>
  <si>
    <t>ridelca2022@gmail.com</t>
  </si>
  <si>
    <t>RUBY910825NJ4</t>
  </si>
  <si>
    <t>SACR8307073R4</t>
  </si>
  <si>
    <t>COMERCIO AL POR MAYOR DE EQUIPO Y MATERIAL ELECTRICO</t>
  </si>
  <si>
    <t>JAUMAVE</t>
  </si>
  <si>
    <t xml:space="preserve">AZTECA ETAPA 2 </t>
  </si>
  <si>
    <t>yessicapaobanda@gmail.com</t>
  </si>
  <si>
    <t>OEMC7412042F2</t>
  </si>
  <si>
    <t>SERVICIO DE REPARACION DE TAPICERIA DE MUEBLES PARA EL HOGAR</t>
  </si>
  <si>
    <t>OLIVIA RAMIREZ</t>
  </si>
  <si>
    <t>lopezbenavides@msn.com</t>
  </si>
  <si>
    <t>GAHA810413MK5</t>
  </si>
  <si>
    <t>COMERCIO AL POR MAYOR DE ABARROTES</t>
  </si>
  <si>
    <t>JAZMIN</t>
  </si>
  <si>
    <t>MIGUEL ALEMAN</t>
  </si>
  <si>
    <t>834 154 9103</t>
  </si>
  <si>
    <t>negro_12@hotmail.com</t>
  </si>
  <si>
    <t>CCS230403AX9</t>
  </si>
  <si>
    <t>SERVICIOS DE CONSULTORIA EN COMPUTACION</t>
  </si>
  <si>
    <t>ALAMO DORADO</t>
  </si>
  <si>
    <t>VILLAS DEL ALAMO</t>
  </si>
  <si>
    <t>HIDALGO</t>
  </si>
  <si>
    <t>MINERAL DE LA REFORMA</t>
  </si>
  <si>
    <t>direccion@computocontable.com</t>
  </si>
  <si>
    <t>Con respecto a las columnas “AI” “Nombre del/la representante legal de la empresa”, “AJ” “Primer apellido del/la representante legal de la empresa, “AK” “Segundo apellido del/la representante legal de la empresa; “AL” “Teléfono de contacto del/la representante legal de la empresa; “AM” “Correo electrónico del/la representante legal, en su caso” y a la columna “AN” “Tipo de acreditación legal representante legal no contamos con esa información por parte del proveedor por ser clasificada como reservada. En cuanto a las columnas “AO” “Página web de la persona proveedora o contratista” el proveedor no cuenta con una como tal, “AP” “teléfono oficial de la persona proveedora o contratista” el proveedor no tiene línea telefónica por eso la columna se encuentra sin información.  No hay proveedores o contratistas sancionados por lo tanto esa columna se encuentra vacía.</t>
  </si>
  <si>
    <t>TEPK860820QV8</t>
  </si>
  <si>
    <t>PABLO VILLANUEVA</t>
  </si>
  <si>
    <t>DEL VALLE</t>
  </si>
  <si>
    <t>trejo.ventas@hotmail.com</t>
  </si>
  <si>
    <t>834 138 7951</t>
  </si>
  <si>
    <t>LUIS ECHEVERRIA ALVAREZ</t>
  </si>
  <si>
    <t>MANTE</t>
  </si>
  <si>
    <t>333.gerencia.ventas@nissanmante.com</t>
  </si>
  <si>
    <t>831 232 2190</t>
  </si>
  <si>
    <t>VEV840113873</t>
  </si>
  <si>
    <t>IVI040906V57</t>
  </si>
  <si>
    <t>COMERCIO AL POR MENOR DE VEHICULOS NUEVOS Y SEMINUEVOS</t>
  </si>
  <si>
    <t>GOCD840123NI5</t>
  </si>
  <si>
    <t>OCEANO ATLANTICO</t>
  </si>
  <si>
    <t>HACIENDAS DEL BOSQUE</t>
  </si>
  <si>
    <t>davidrogelio@live.com.mx</t>
  </si>
  <si>
    <t>834 175 2660</t>
  </si>
  <si>
    <t>MARYCARMEN ITZAMARA</t>
  </si>
  <si>
    <t>RARM920911CK6</t>
  </si>
  <si>
    <t>ALQUILER DE EQUIPO DE COMPUTO Y DE OTRAS MAQUINAS Y MOBILIARIO DE OFICINA</t>
  </si>
  <si>
    <t>PENSAMIENTO</t>
  </si>
  <si>
    <t>HEROE DE NACOZARI</t>
  </si>
  <si>
    <t>marycrmz@hotmail.com</t>
  </si>
  <si>
    <t>AIGM5805112E0</t>
  </si>
  <si>
    <t>JOSE NUÑEZ DE CACERES</t>
  </si>
  <si>
    <t>transportesglzmorin@hotmail.com</t>
  </si>
  <si>
    <t>834 312 7464</t>
  </si>
  <si>
    <t>ALQUILER DE CAMIONES DE CARGA SIN CHOFER</t>
  </si>
  <si>
    <t>ROBE920216AT2</t>
  </si>
  <si>
    <t>FAMILIA ROTARIA</t>
  </si>
  <si>
    <t>ADOLFO LOPEZ MATEOS</t>
  </si>
  <si>
    <t>ASR230815EU0</t>
  </si>
  <si>
    <t>COMERCIO AL POR MAYOR DE OTROS MATERIALES PARA LA CONSTRUCCION, EXCEPTO DE MADERA</t>
  </si>
  <si>
    <t>ZEFERINO FAJARDO</t>
  </si>
  <si>
    <t>JOSE LOPEZ PORTILLO LIC</t>
  </si>
  <si>
    <t>accionesyserviciosredi@gmail.com</t>
  </si>
  <si>
    <t>834 103 6634</t>
  </si>
  <si>
    <t>Con respecto a las columnas “AI” “Nombre del/la representante legal de la empresa”, “AJ” “Primer apellido del/la representante legal de la empresa, “AK” “Segundo apellido del/la representante legal de la empresa; “AL” “Teléfono de contacto del/la representante legal de la empresa; “AM” “Correo electrónico del/la representante legal, en su caso” y a la columna “AN” “Tipo de acreditación legal representante legal no contamos con esa información por parte del proveedor por ser clasificada como reservada. En cuanto a la columna “AO” “Página web de la persona proveedora o contratista” el proveedor no cuenta con una como tal. No hay proveedores o contratistas sancionados por lo tanto esa columna se encuentra vacía.</t>
  </si>
  <si>
    <t>MOAJ7905181Y5</t>
  </si>
  <si>
    <t>SIERRA MADRE ORIENTAL</t>
  </si>
  <si>
    <t>SIERRA MADRE</t>
  </si>
  <si>
    <t>834 144 4651</t>
  </si>
  <si>
    <t>ventas.assanti@gmail.com</t>
  </si>
  <si>
    <t>AECE830120AQ4</t>
  </si>
  <si>
    <t>COMERCIO AL POR MENOR DE OTROS ALIMENTOS PREPARADOS PARA SU CONSUMO</t>
  </si>
  <si>
    <t>HERMANOS VAZQUEZ GOMEZ</t>
  </si>
  <si>
    <t>eduardoarellano83@hotmail.com</t>
  </si>
  <si>
    <t>834 247 6195</t>
  </si>
  <si>
    <t>MOHV841224QAA</t>
  </si>
  <si>
    <t>ALQUILER DE MESAS, SILLAS, VAJILLAS Y SIMILARES</t>
  </si>
  <si>
    <t>BERNARDO ZORRILLA</t>
  </si>
  <si>
    <t>AGROPECUARIO LOS OLIVOS</t>
  </si>
  <si>
    <t>834 154 5533</t>
  </si>
  <si>
    <t>toptenteventos@hotmail.com</t>
  </si>
  <si>
    <t>EIMD800529413</t>
  </si>
  <si>
    <t>RIO CHURUBUSCO</t>
  </si>
  <si>
    <t>DEPTO 405 PISO 4</t>
  </si>
  <si>
    <t>GRANJAS MEXICO</t>
  </si>
  <si>
    <t>CIUDAD DE MEXICO</t>
  </si>
  <si>
    <t>IZTACALCO</t>
  </si>
  <si>
    <t>https://innovasecure.com/</t>
  </si>
  <si>
    <t>55 4506 6549</t>
  </si>
  <si>
    <t>contacto@innovasecure.com</t>
  </si>
  <si>
    <t>acero2@aceromax.mx</t>
  </si>
  <si>
    <t xml:space="preserve">834 110 0942 </t>
  </si>
  <si>
    <t>CARLOS ALBERTO</t>
  </si>
  <si>
    <t>MONTALVO</t>
  </si>
  <si>
    <t>http://www.asetamaulipas.gob.mx/Transparencia/Finanzas/Contabilidad/2025/XXXII/3TRIM/PAD3T2025.pdf</t>
  </si>
  <si>
    <t>No contamos con esa informacion por parte del proveedor</t>
  </si>
  <si>
    <t>El proveedor es persona 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</si>
</sst>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6" fillId="0" borderId="0" xfId="1" applyAlignment="1">
      <alignment vertical="center"/>
    </xf>
    <xf numFmtId="0" fontId="6" fillId="0" borderId="0" xfId="1" applyFill="1"/>
    <xf numFmtId="0" fontId="0" fillId="0" borderId="0" xfId="0" applyFill="1"/>
    <xf numFmtId="0" fontId="6" fillId="0" borderId="0" xfId="1"/>
    <xf numFmtId="0" fontId="7" fillId="0" borderId="0" xfId="0" applyFont="1" applyFill="1" applyAlignment="1">
      <alignment vertical="center"/>
    </xf>
    <xf numFmtId="0" fontId="0" fillId="0" borderId="0" xfId="0" applyFill="1" applyBorder="1"/>
    <xf numFmtId="0" fontId="6" fillId="0" borderId="0" xfId="1" applyFill="1" applyBorder="1"/>
    <xf numFmtId="0" fontId="6" fillId="0" borderId="0" xfId="1" applyFill="1" applyBorder="1" applyAlignment="1" applyProtection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14" fontId="0" fillId="0" borderId="0" xfId="0" applyNumberFormat="1" applyFill="1"/>
    <xf numFmtId="0" fontId="6" fillId="0" borderId="0" xfId="1" applyFill="1" applyAlignment="1">
      <alignment vertical="center"/>
    </xf>
    <xf numFmtId="0" fontId="6" fillId="0" borderId="0" xfId="1" applyFont="1" applyFill="1" applyBorder="1" applyAlignment="1" applyProtection="1">
      <alignment horizontal="left"/>
    </xf>
    <xf numFmtId="0" fontId="6" fillId="0" borderId="0" xfId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right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dgarnavafloreria@gmail.com" TargetMode="External"/><Relationship Id="rId18" Type="http://schemas.openxmlformats.org/officeDocument/2006/relationships/hyperlink" Target="mailto:recub_impermeables@hotmail.com" TargetMode="External"/><Relationship Id="rId26" Type="http://schemas.openxmlformats.org/officeDocument/2006/relationships/hyperlink" Target="mailto:yessicapaobanda@gmail.com" TargetMode="External"/><Relationship Id="rId39" Type="http://schemas.openxmlformats.org/officeDocument/2006/relationships/hyperlink" Target="mailto:toptenteventos@hotmail.com" TargetMode="External"/><Relationship Id="rId21" Type="http://schemas.openxmlformats.org/officeDocument/2006/relationships/hyperlink" Target="mailto:doriscon68@hotmail.com" TargetMode="External"/><Relationship Id="rId34" Type="http://schemas.openxmlformats.org/officeDocument/2006/relationships/hyperlink" Target="mailto:transportesglzmorin@hotmail.com" TargetMode="External"/><Relationship Id="rId42" Type="http://schemas.openxmlformats.org/officeDocument/2006/relationships/hyperlink" Target="http://www.asetamaulipas.gob.mx/Transparencia/Finanzas/Contabilidad/2025/XXXII/3TRIM/PAD3T2025.pdf" TargetMode="External"/><Relationship Id="rId7" Type="http://schemas.openxmlformats.org/officeDocument/2006/relationships/hyperlink" Target="mailto:maldonadomariaines111@gmail.com" TargetMode="External"/><Relationship Id="rId2" Type="http://schemas.openxmlformats.org/officeDocument/2006/relationships/hyperlink" Target="mailto:contacto@muebleria-villareal.com" TargetMode="External"/><Relationship Id="rId16" Type="http://schemas.openxmlformats.org/officeDocument/2006/relationships/hyperlink" Target="mailto:jgarcia@integravictoria.com" TargetMode="External"/><Relationship Id="rId20" Type="http://schemas.openxmlformats.org/officeDocument/2006/relationships/hyperlink" Target="mailto:ventas.fjgutierrez@gmail" TargetMode="External"/><Relationship Id="rId29" Type="http://schemas.openxmlformats.org/officeDocument/2006/relationships/hyperlink" Target="mailto:direccion@computocontable.com" TargetMode="External"/><Relationship Id="rId41" Type="http://schemas.openxmlformats.org/officeDocument/2006/relationships/hyperlink" Target="mailto:acero2@aceromax.mx" TargetMode="External"/><Relationship Id="rId1" Type="http://schemas.openxmlformats.org/officeDocument/2006/relationships/hyperlink" Target="https://muebleria-villareal.com/" TargetMode="External"/><Relationship Id="rId6" Type="http://schemas.openxmlformats.org/officeDocument/2006/relationships/hyperlink" Target="mailto:adrian_montanez@hotmail.com" TargetMode="External"/><Relationship Id="rId11" Type="http://schemas.openxmlformats.org/officeDocument/2006/relationships/hyperlink" Target="mailto:ragecoga@hotmail.com" TargetMode="External"/><Relationship Id="rId24" Type="http://schemas.openxmlformats.org/officeDocument/2006/relationships/hyperlink" Target="mailto:facturacion@tnuniversity.edu.mx" TargetMode="External"/><Relationship Id="rId32" Type="http://schemas.openxmlformats.org/officeDocument/2006/relationships/hyperlink" Target="mailto:davidrogelio@live.com.mx" TargetMode="External"/><Relationship Id="rId37" Type="http://schemas.openxmlformats.org/officeDocument/2006/relationships/hyperlink" Target="mailto:eduardoarellano83@hotmail.com" TargetMode="External"/><Relationship Id="rId40" Type="http://schemas.openxmlformats.org/officeDocument/2006/relationships/hyperlink" Target="mailto:contacto@innovasecure.com" TargetMode="External"/><Relationship Id="rId5" Type="http://schemas.openxmlformats.org/officeDocument/2006/relationships/hyperlink" Target="mailto:alyrateran@hotmail.com" TargetMode="External"/><Relationship Id="rId15" Type="http://schemas.openxmlformats.org/officeDocument/2006/relationships/hyperlink" Target="https://integravictoria.com/" TargetMode="External"/><Relationship Id="rId23" Type="http://schemas.openxmlformats.org/officeDocument/2006/relationships/hyperlink" Target="https://www.tnuniversity.edu.mx/" TargetMode="External"/><Relationship Id="rId28" Type="http://schemas.openxmlformats.org/officeDocument/2006/relationships/hyperlink" Target="mailto:negro_12@hotmail.com" TargetMode="External"/><Relationship Id="rId36" Type="http://schemas.openxmlformats.org/officeDocument/2006/relationships/hyperlink" Target="mailto:ventas.assanti@gmail.com" TargetMode="External"/><Relationship Id="rId10" Type="http://schemas.openxmlformats.org/officeDocument/2006/relationships/hyperlink" Target="mailto:megaimagen_publicidad@outlook.com" TargetMode="External"/><Relationship Id="rId19" Type="http://schemas.openxmlformats.org/officeDocument/2006/relationships/hyperlink" Target="mailto:mauricio.ramirez@gpoibarra.com" TargetMode="External"/><Relationship Id="rId31" Type="http://schemas.openxmlformats.org/officeDocument/2006/relationships/hyperlink" Target="mailto:333.gerencia.ventas@nissanmante.com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centrollanterogarza@hotmail.com" TargetMode="External"/><Relationship Id="rId9" Type="http://schemas.openxmlformats.org/officeDocument/2006/relationships/hyperlink" Target="mailto:florscvz@gmail.com" TargetMode="External"/><Relationship Id="rId14" Type="http://schemas.openxmlformats.org/officeDocument/2006/relationships/hyperlink" Target="mailto:proveedores@5carrera.com" TargetMode="External"/><Relationship Id="rId22" Type="http://schemas.openxmlformats.org/officeDocument/2006/relationships/hyperlink" Target="mailto:oscar.galicia@hotmail.com" TargetMode="External"/><Relationship Id="rId27" Type="http://schemas.openxmlformats.org/officeDocument/2006/relationships/hyperlink" Target="mailto:lopezbenavides@msn.com" TargetMode="External"/><Relationship Id="rId30" Type="http://schemas.openxmlformats.org/officeDocument/2006/relationships/hyperlink" Target="mailto:trejo.ventas@hotmail.com" TargetMode="External"/><Relationship Id="rId35" Type="http://schemas.openxmlformats.org/officeDocument/2006/relationships/hyperlink" Target="mailto:accionesyserviciosredi@gmail.com" TargetMode="External"/><Relationship Id="rId43" Type="http://schemas.openxmlformats.org/officeDocument/2006/relationships/hyperlink" Target="http://www.asetamaulipas.gob.mx/Transparencia/Finanzas/Contabilidad/2025/XXXII/3TRIM/PAD3T2025.pdf" TargetMode="External"/><Relationship Id="rId8" Type="http://schemas.openxmlformats.org/officeDocument/2006/relationships/hyperlink" Target="mailto:coproserv@hotmail.com" TargetMode="External"/><Relationship Id="rId3" Type="http://schemas.openxmlformats.org/officeDocument/2006/relationships/hyperlink" Target="https://www.centrollanterogarza.com.mx/" TargetMode="External"/><Relationship Id="rId12" Type="http://schemas.openxmlformats.org/officeDocument/2006/relationships/hyperlink" Target="mailto:credito@multimatvictoria.com.mx" TargetMode="External"/><Relationship Id="rId17" Type="http://schemas.openxmlformats.org/officeDocument/2006/relationships/hyperlink" Target="mailto:notariapublica6@hotmail.com" TargetMode="External"/><Relationship Id="rId25" Type="http://schemas.openxmlformats.org/officeDocument/2006/relationships/hyperlink" Target="mailto:ridelca2022@gmail.com" TargetMode="External"/><Relationship Id="rId33" Type="http://schemas.openxmlformats.org/officeDocument/2006/relationships/hyperlink" Target="mailto:marycrmz@hotmail.com" TargetMode="External"/><Relationship Id="rId38" Type="http://schemas.openxmlformats.org/officeDocument/2006/relationships/hyperlink" Target="https://innovasecur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6"/>
  <sheetViews>
    <sheetView tabSelected="1" topLeftCell="A2" workbookViewId="0">
      <selection activeCell="C55" sqref="C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48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7" t="s">
        <v>63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6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11" customFormat="1" x14ac:dyDescent="0.25">
      <c r="A8" s="11">
        <v>2025</v>
      </c>
      <c r="B8" s="19">
        <v>45839</v>
      </c>
      <c r="C8" s="19">
        <v>45930</v>
      </c>
      <c r="D8" s="11" t="s">
        <v>112</v>
      </c>
      <c r="E8" s="11" t="s">
        <v>223</v>
      </c>
      <c r="F8" s="11" t="s">
        <v>242</v>
      </c>
      <c r="G8" s="11" t="s">
        <v>224</v>
      </c>
      <c r="H8" s="11" t="s">
        <v>115</v>
      </c>
      <c r="J8" s="11">
        <v>2</v>
      </c>
      <c r="K8" s="11" t="s">
        <v>322</v>
      </c>
      <c r="L8" s="11" t="s">
        <v>116</v>
      </c>
      <c r="M8" s="6" t="s">
        <v>230</v>
      </c>
      <c r="N8" s="11" t="s">
        <v>505</v>
      </c>
      <c r="O8" s="6" t="s">
        <v>141</v>
      </c>
      <c r="P8" s="11" t="s">
        <v>151</v>
      </c>
      <c r="Q8" s="11" t="s">
        <v>509</v>
      </c>
      <c r="R8" s="11" t="s">
        <v>158</v>
      </c>
      <c r="S8" s="11" t="s">
        <v>506</v>
      </c>
      <c r="T8" s="11">
        <v>1201</v>
      </c>
      <c r="V8" s="11" t="s">
        <v>183</v>
      </c>
      <c r="W8" s="11" t="s">
        <v>353</v>
      </c>
      <c r="X8" s="6">
        <v>1</v>
      </c>
      <c r="Y8" s="6" t="s">
        <v>234</v>
      </c>
      <c r="Z8" s="6">
        <v>41</v>
      </c>
      <c r="AA8" s="6" t="s">
        <v>235</v>
      </c>
      <c r="AB8" s="11">
        <v>28</v>
      </c>
      <c r="AC8" s="11" t="s">
        <v>141</v>
      </c>
      <c r="AD8" s="11">
        <v>87000</v>
      </c>
      <c r="AE8" s="6" t="s">
        <v>230</v>
      </c>
      <c r="AF8" s="6" t="s">
        <v>230</v>
      </c>
      <c r="AG8" s="6" t="s">
        <v>230</v>
      </c>
      <c r="AH8" s="6">
        <v>0</v>
      </c>
      <c r="AO8" s="10" t="s">
        <v>239</v>
      </c>
      <c r="AP8" s="11" t="s">
        <v>508</v>
      </c>
      <c r="AQ8" s="10" t="s">
        <v>507</v>
      </c>
      <c r="AR8" s="15" t="s">
        <v>549</v>
      </c>
      <c r="AS8" s="20" t="s">
        <v>239</v>
      </c>
      <c r="AT8" s="6" t="s">
        <v>240</v>
      </c>
      <c r="AU8" s="19">
        <v>45961</v>
      </c>
      <c r="AV8" s="6" t="s">
        <v>330</v>
      </c>
    </row>
    <row r="9" spans="1:48" s="11" customFormat="1" x14ac:dyDescent="0.25">
      <c r="A9" s="11">
        <v>2025</v>
      </c>
      <c r="B9" s="19">
        <v>45839</v>
      </c>
      <c r="C9" s="19">
        <v>45930</v>
      </c>
      <c r="D9" s="11" t="s">
        <v>112</v>
      </c>
      <c r="E9" s="11" t="s">
        <v>225</v>
      </c>
      <c r="F9" s="11" t="s">
        <v>226</v>
      </c>
      <c r="G9" s="11" t="s">
        <v>227</v>
      </c>
      <c r="H9" s="11" t="s">
        <v>115</v>
      </c>
      <c r="J9" s="11">
        <v>2</v>
      </c>
      <c r="K9" s="11" t="s">
        <v>229</v>
      </c>
      <c r="L9" s="11" t="s">
        <v>116</v>
      </c>
      <c r="M9" s="6" t="s">
        <v>230</v>
      </c>
      <c r="N9" s="18" t="s">
        <v>402</v>
      </c>
      <c r="O9" s="6" t="s">
        <v>141</v>
      </c>
      <c r="P9" s="11" t="s">
        <v>151</v>
      </c>
      <c r="Q9" s="11" t="s">
        <v>403</v>
      </c>
      <c r="R9" s="11" t="s">
        <v>158</v>
      </c>
      <c r="S9" s="11" t="s">
        <v>404</v>
      </c>
      <c r="T9" s="11">
        <v>330</v>
      </c>
      <c r="V9" s="11" t="s">
        <v>183</v>
      </c>
      <c r="W9" s="11" t="s">
        <v>233</v>
      </c>
      <c r="X9" s="6">
        <v>1</v>
      </c>
      <c r="Y9" s="6" t="s">
        <v>234</v>
      </c>
      <c r="Z9" s="6">
        <v>41</v>
      </c>
      <c r="AA9" s="6" t="s">
        <v>235</v>
      </c>
      <c r="AB9" s="11">
        <v>28</v>
      </c>
      <c r="AC9" s="11" t="s">
        <v>141</v>
      </c>
      <c r="AD9" s="11">
        <v>87000</v>
      </c>
      <c r="AE9" s="6" t="s">
        <v>230</v>
      </c>
      <c r="AF9" s="6" t="s">
        <v>230</v>
      </c>
      <c r="AG9" s="6" t="s">
        <v>230</v>
      </c>
      <c r="AH9" s="6">
        <v>0</v>
      </c>
      <c r="AO9" s="10" t="s">
        <v>239</v>
      </c>
      <c r="AP9" s="17" t="s">
        <v>405</v>
      </c>
      <c r="AQ9" s="16" t="s">
        <v>406</v>
      </c>
      <c r="AR9" s="15" t="s">
        <v>549</v>
      </c>
      <c r="AS9" s="20" t="s">
        <v>239</v>
      </c>
      <c r="AT9" s="6" t="s">
        <v>240</v>
      </c>
      <c r="AU9" s="19">
        <v>45961</v>
      </c>
      <c r="AV9" s="6" t="s">
        <v>330</v>
      </c>
    </row>
    <row r="10" spans="1:48" s="7" customFormat="1" x14ac:dyDescent="0.25">
      <c r="A10" s="7">
        <v>2025</v>
      </c>
      <c r="B10" s="8">
        <v>45839</v>
      </c>
      <c r="C10" s="8">
        <v>45930</v>
      </c>
      <c r="D10" s="7" t="s">
        <v>113</v>
      </c>
      <c r="I10" s="7" t="s">
        <v>228</v>
      </c>
      <c r="J10" s="7">
        <v>1</v>
      </c>
      <c r="K10" s="7" t="s">
        <v>229</v>
      </c>
      <c r="L10" s="3" t="s">
        <v>116</v>
      </c>
      <c r="M10" s="7" t="s">
        <v>230</v>
      </c>
      <c r="N10" s="6" t="s">
        <v>231</v>
      </c>
      <c r="O10" s="7" t="s">
        <v>141</v>
      </c>
      <c r="P10" s="5" t="s">
        <v>151</v>
      </c>
      <c r="Q10" s="6" t="s">
        <v>232</v>
      </c>
      <c r="R10" s="7" t="s">
        <v>158</v>
      </c>
      <c r="S10" s="7" t="s">
        <v>243</v>
      </c>
      <c r="T10" s="7">
        <v>301</v>
      </c>
      <c r="V10" s="7" t="s">
        <v>183</v>
      </c>
      <c r="W10" s="7" t="s">
        <v>233</v>
      </c>
      <c r="X10" s="7">
        <v>1</v>
      </c>
      <c r="Y10" s="7" t="s">
        <v>234</v>
      </c>
      <c r="Z10" s="7">
        <v>41</v>
      </c>
      <c r="AA10" s="7" t="s">
        <v>235</v>
      </c>
      <c r="AB10" s="7">
        <v>28</v>
      </c>
      <c r="AC10" s="7" t="s">
        <v>141</v>
      </c>
      <c r="AD10" s="7">
        <v>87000</v>
      </c>
      <c r="AE10" s="7" t="s">
        <v>230</v>
      </c>
      <c r="AF10" s="7" t="s">
        <v>230</v>
      </c>
      <c r="AG10" s="7" t="s">
        <v>230</v>
      </c>
      <c r="AH10" s="7">
        <v>0</v>
      </c>
      <c r="AO10" s="9" t="s">
        <v>236</v>
      </c>
      <c r="AP10" s="6" t="s">
        <v>237</v>
      </c>
      <c r="AQ10" s="9" t="s">
        <v>238</v>
      </c>
      <c r="AR10" s="15" t="s">
        <v>549</v>
      </c>
      <c r="AS10" s="9" t="s">
        <v>239</v>
      </c>
      <c r="AT10" s="7" t="s">
        <v>240</v>
      </c>
      <c r="AU10" s="4">
        <v>45961</v>
      </c>
      <c r="AV10" s="6" t="s">
        <v>241</v>
      </c>
    </row>
    <row r="11" spans="1:48" s="11" customFormat="1" x14ac:dyDescent="0.25">
      <c r="A11" s="11">
        <v>2025</v>
      </c>
      <c r="B11" s="19">
        <v>45839</v>
      </c>
      <c r="C11" s="19">
        <v>45930</v>
      </c>
      <c r="D11" s="11" t="s">
        <v>113</v>
      </c>
      <c r="I11" s="11" t="s">
        <v>407</v>
      </c>
      <c r="J11" s="11">
        <v>1</v>
      </c>
      <c r="K11" s="11" t="s">
        <v>229</v>
      </c>
      <c r="L11" s="11" t="s">
        <v>116</v>
      </c>
      <c r="M11" s="6" t="s">
        <v>230</v>
      </c>
      <c r="N11" s="18" t="s">
        <v>408</v>
      </c>
      <c r="O11" s="6" t="s">
        <v>141</v>
      </c>
      <c r="P11" s="11" t="s">
        <v>151</v>
      </c>
      <c r="Q11" s="11" t="s">
        <v>413</v>
      </c>
      <c r="R11" s="11" t="s">
        <v>158</v>
      </c>
      <c r="S11" s="11" t="s">
        <v>409</v>
      </c>
      <c r="T11" s="11">
        <v>125</v>
      </c>
      <c r="V11" s="11" t="s">
        <v>183</v>
      </c>
      <c r="W11" s="11" t="s">
        <v>410</v>
      </c>
      <c r="X11" s="6">
        <v>1</v>
      </c>
      <c r="Y11" s="6" t="s">
        <v>234</v>
      </c>
      <c r="Z11" s="6">
        <v>41</v>
      </c>
      <c r="AA11" s="6" t="s">
        <v>235</v>
      </c>
      <c r="AB11" s="6">
        <v>28</v>
      </c>
      <c r="AC11" s="6" t="s">
        <v>141</v>
      </c>
      <c r="AD11" s="11">
        <v>87080</v>
      </c>
      <c r="AE11" s="6" t="s">
        <v>230</v>
      </c>
      <c r="AF11" s="6" t="s">
        <v>230</v>
      </c>
      <c r="AG11" s="6" t="s">
        <v>230</v>
      </c>
      <c r="AH11" s="6">
        <v>0</v>
      </c>
      <c r="AO11" s="10" t="s">
        <v>239</v>
      </c>
      <c r="AP11" s="17" t="s">
        <v>412</v>
      </c>
      <c r="AQ11" s="21" t="s">
        <v>411</v>
      </c>
      <c r="AR11" s="15" t="s">
        <v>549</v>
      </c>
      <c r="AS11" s="20" t="s">
        <v>239</v>
      </c>
      <c r="AT11" s="6" t="s">
        <v>240</v>
      </c>
      <c r="AU11" s="19">
        <v>45961</v>
      </c>
      <c r="AV11" s="11" t="s">
        <v>384</v>
      </c>
    </row>
    <row r="12" spans="1:48" x14ac:dyDescent="0.25">
      <c r="A12">
        <v>2025</v>
      </c>
      <c r="B12" s="4">
        <v>45839</v>
      </c>
      <c r="C12" s="4">
        <v>45930</v>
      </c>
      <c r="D12" t="s">
        <v>113</v>
      </c>
      <c r="I12" t="s">
        <v>244</v>
      </c>
      <c r="J12" s="3">
        <v>1</v>
      </c>
      <c r="K12" s="3" t="s">
        <v>229</v>
      </c>
      <c r="L12" s="3" t="s">
        <v>116</v>
      </c>
      <c r="M12" s="7" t="s">
        <v>230</v>
      </c>
      <c r="N12" s="5" t="s">
        <v>314</v>
      </c>
      <c r="O12" s="7" t="s">
        <v>141</v>
      </c>
      <c r="P12" s="5" t="s">
        <v>151</v>
      </c>
      <c r="Q12" s="5" t="s">
        <v>315</v>
      </c>
      <c r="R12" t="s">
        <v>158</v>
      </c>
      <c r="S12" s="5" t="s">
        <v>316</v>
      </c>
      <c r="T12" s="5">
        <v>1835</v>
      </c>
      <c r="U12" s="5"/>
      <c r="V12" t="s">
        <v>192</v>
      </c>
      <c r="W12" s="5" t="s">
        <v>317</v>
      </c>
      <c r="X12" s="7">
        <v>1</v>
      </c>
      <c r="Y12" s="7" t="s">
        <v>234</v>
      </c>
      <c r="Z12" s="7">
        <v>41</v>
      </c>
      <c r="AA12" s="7" t="s">
        <v>235</v>
      </c>
      <c r="AB12" s="7">
        <v>28</v>
      </c>
      <c r="AC12" s="7" t="s">
        <v>141</v>
      </c>
      <c r="AD12">
        <v>87050</v>
      </c>
      <c r="AE12" s="7" t="s">
        <v>230</v>
      </c>
      <c r="AF12" s="7" t="s">
        <v>230</v>
      </c>
      <c r="AG12" s="7" t="s">
        <v>230</v>
      </c>
      <c r="AH12" s="7">
        <v>0</v>
      </c>
      <c r="AO12" s="10" t="s">
        <v>318</v>
      </c>
      <c r="AP12" s="11" t="s">
        <v>319</v>
      </c>
      <c r="AQ12" s="12" t="s">
        <v>320</v>
      </c>
      <c r="AR12" s="15" t="s">
        <v>549</v>
      </c>
      <c r="AS12" s="9" t="s">
        <v>239</v>
      </c>
      <c r="AT12" s="7" t="s">
        <v>240</v>
      </c>
      <c r="AU12" s="4">
        <v>45961</v>
      </c>
      <c r="AV12" s="11" t="s">
        <v>321</v>
      </c>
    </row>
    <row r="13" spans="1:48" x14ac:dyDescent="0.25">
      <c r="A13">
        <v>2025</v>
      </c>
      <c r="B13" s="4">
        <v>45839</v>
      </c>
      <c r="C13" s="4">
        <v>45930</v>
      </c>
      <c r="D13" t="s">
        <v>112</v>
      </c>
      <c r="E13" t="s">
        <v>245</v>
      </c>
      <c r="F13" t="s">
        <v>246</v>
      </c>
      <c r="G13" t="s">
        <v>247</v>
      </c>
      <c r="H13" t="s">
        <v>115</v>
      </c>
      <c r="J13" s="5">
        <v>2</v>
      </c>
      <c r="K13" s="5" t="s">
        <v>322</v>
      </c>
      <c r="L13" s="3" t="s">
        <v>116</v>
      </c>
      <c r="M13" s="7" t="s">
        <v>230</v>
      </c>
      <c r="N13" s="5" t="s">
        <v>323</v>
      </c>
      <c r="O13" s="7" t="s">
        <v>141</v>
      </c>
      <c r="P13" s="5" t="s">
        <v>151</v>
      </c>
      <c r="Q13" s="5" t="s">
        <v>324</v>
      </c>
      <c r="R13" t="s">
        <v>158</v>
      </c>
      <c r="S13" s="5" t="s">
        <v>325</v>
      </c>
      <c r="T13" s="5">
        <v>1700</v>
      </c>
      <c r="U13" s="5" t="s">
        <v>326</v>
      </c>
      <c r="V13" t="s">
        <v>183</v>
      </c>
      <c r="W13" t="s">
        <v>327</v>
      </c>
      <c r="X13" s="7">
        <v>1</v>
      </c>
      <c r="Y13" s="7" t="s">
        <v>234</v>
      </c>
      <c r="Z13" s="7">
        <v>41</v>
      </c>
      <c r="AA13" s="7" t="s">
        <v>235</v>
      </c>
      <c r="AB13" s="7">
        <v>28</v>
      </c>
      <c r="AC13" s="7" t="s">
        <v>141</v>
      </c>
      <c r="AD13">
        <v>87050</v>
      </c>
      <c r="AE13" s="7" t="s">
        <v>230</v>
      </c>
      <c r="AF13" s="7" t="s">
        <v>230</v>
      </c>
      <c r="AG13" s="7" t="s">
        <v>230</v>
      </c>
      <c r="AH13" s="7">
        <v>0</v>
      </c>
      <c r="AO13" s="12" t="s">
        <v>239</v>
      </c>
      <c r="AP13" s="11" t="s">
        <v>328</v>
      </c>
      <c r="AQ13" s="10" t="s">
        <v>329</v>
      </c>
      <c r="AR13" s="15" t="s">
        <v>549</v>
      </c>
      <c r="AS13" s="9" t="s">
        <v>239</v>
      </c>
      <c r="AT13" s="7" t="s">
        <v>240</v>
      </c>
      <c r="AU13" s="4">
        <v>45961</v>
      </c>
      <c r="AV13" s="6" t="s">
        <v>330</v>
      </c>
    </row>
    <row r="14" spans="1:48" x14ac:dyDescent="0.25">
      <c r="A14">
        <v>2025</v>
      </c>
      <c r="B14" s="4">
        <v>45839</v>
      </c>
      <c r="C14" s="4">
        <v>45930</v>
      </c>
      <c r="D14" s="3" t="s">
        <v>112</v>
      </c>
      <c r="E14" t="s">
        <v>248</v>
      </c>
      <c r="F14" t="s">
        <v>249</v>
      </c>
      <c r="G14" t="s">
        <v>250</v>
      </c>
      <c r="H14" t="s">
        <v>114</v>
      </c>
      <c r="J14" s="5">
        <v>2</v>
      </c>
      <c r="K14" s="5" t="s">
        <v>322</v>
      </c>
      <c r="L14" s="3" t="s">
        <v>116</v>
      </c>
      <c r="M14" s="7" t="s">
        <v>230</v>
      </c>
      <c r="N14" s="11" t="s">
        <v>331</v>
      </c>
      <c r="O14" s="7" t="s">
        <v>141</v>
      </c>
      <c r="P14" s="5" t="s">
        <v>151</v>
      </c>
      <c r="Q14" s="5" t="s">
        <v>332</v>
      </c>
      <c r="R14" t="s">
        <v>158</v>
      </c>
      <c r="S14" s="5" t="s">
        <v>333</v>
      </c>
      <c r="T14" s="5">
        <v>1908</v>
      </c>
      <c r="U14" s="5"/>
      <c r="V14" t="s">
        <v>192</v>
      </c>
      <c r="W14" t="s">
        <v>334</v>
      </c>
      <c r="X14" s="7">
        <v>1</v>
      </c>
      <c r="Y14" s="7" t="s">
        <v>234</v>
      </c>
      <c r="Z14" s="7">
        <v>41</v>
      </c>
      <c r="AA14" s="7" t="s">
        <v>235</v>
      </c>
      <c r="AB14" s="7">
        <v>28</v>
      </c>
      <c r="AC14" s="7" t="s">
        <v>141</v>
      </c>
      <c r="AD14">
        <v>87018</v>
      </c>
      <c r="AE14" s="7" t="s">
        <v>230</v>
      </c>
      <c r="AF14" s="7" t="s">
        <v>230</v>
      </c>
      <c r="AG14" s="7" t="s">
        <v>230</v>
      </c>
      <c r="AH14" s="7">
        <v>0</v>
      </c>
      <c r="AO14" s="12" t="s">
        <v>239</v>
      </c>
      <c r="AP14" s="11" t="s">
        <v>335</v>
      </c>
      <c r="AQ14" s="10" t="s">
        <v>336</v>
      </c>
      <c r="AR14" s="15" t="s">
        <v>549</v>
      </c>
      <c r="AS14" s="9" t="s">
        <v>239</v>
      </c>
      <c r="AT14" s="7" t="s">
        <v>240</v>
      </c>
      <c r="AU14" s="4">
        <v>45961</v>
      </c>
      <c r="AV14" s="13" t="s">
        <v>337</v>
      </c>
    </row>
    <row r="15" spans="1:48" x14ac:dyDescent="0.25">
      <c r="A15">
        <v>2025</v>
      </c>
      <c r="B15" s="4">
        <v>45839</v>
      </c>
      <c r="C15" s="4">
        <v>45930</v>
      </c>
      <c r="D15" s="3" t="s">
        <v>112</v>
      </c>
      <c r="E15" t="s">
        <v>252</v>
      </c>
      <c r="F15" t="s">
        <v>251</v>
      </c>
      <c r="G15" t="s">
        <v>224</v>
      </c>
      <c r="H15" t="s">
        <v>115</v>
      </c>
      <c r="J15" s="5">
        <v>2</v>
      </c>
      <c r="K15" s="5" t="s">
        <v>322</v>
      </c>
      <c r="L15" s="3" t="s">
        <v>116</v>
      </c>
      <c r="M15" s="7" t="s">
        <v>230</v>
      </c>
      <c r="N15" s="14" t="s">
        <v>338</v>
      </c>
      <c r="O15" s="7" t="s">
        <v>141</v>
      </c>
      <c r="P15" s="5" t="s">
        <v>151</v>
      </c>
      <c r="Q15" s="14" t="s">
        <v>339</v>
      </c>
      <c r="R15" t="s">
        <v>158</v>
      </c>
      <c r="S15" s="5" t="s">
        <v>340</v>
      </c>
      <c r="T15" s="5">
        <v>142</v>
      </c>
      <c r="V15" t="s">
        <v>192</v>
      </c>
      <c r="W15" t="s">
        <v>341</v>
      </c>
      <c r="X15" s="7">
        <v>1</v>
      </c>
      <c r="Y15" s="7" t="s">
        <v>234</v>
      </c>
      <c r="Z15" s="7">
        <v>41</v>
      </c>
      <c r="AA15" s="7" t="s">
        <v>235</v>
      </c>
      <c r="AB15" s="7">
        <v>28</v>
      </c>
      <c r="AC15" s="7" t="s">
        <v>141</v>
      </c>
      <c r="AD15">
        <v>87026</v>
      </c>
      <c r="AE15" s="7" t="s">
        <v>230</v>
      </c>
      <c r="AF15" s="7" t="s">
        <v>230</v>
      </c>
      <c r="AG15" s="7" t="s">
        <v>230</v>
      </c>
      <c r="AH15" s="7">
        <v>0</v>
      </c>
      <c r="AO15" s="12" t="s">
        <v>239</v>
      </c>
      <c r="AR15" s="15" t="s">
        <v>549</v>
      </c>
      <c r="AS15" s="9" t="s">
        <v>239</v>
      </c>
      <c r="AT15" s="7" t="s">
        <v>240</v>
      </c>
      <c r="AU15" s="4">
        <v>45961</v>
      </c>
      <c r="AV15" s="6" t="s">
        <v>342</v>
      </c>
    </row>
    <row r="16" spans="1:48" s="11" customFormat="1" x14ac:dyDescent="0.25">
      <c r="A16" s="11">
        <v>2025</v>
      </c>
      <c r="B16" s="19">
        <v>45839</v>
      </c>
      <c r="C16" s="19">
        <v>45930</v>
      </c>
      <c r="D16" s="11" t="s">
        <v>112</v>
      </c>
      <c r="E16" s="11" t="s">
        <v>255</v>
      </c>
      <c r="F16" s="11" t="s">
        <v>256</v>
      </c>
      <c r="G16" s="11" t="s">
        <v>257</v>
      </c>
      <c r="H16" s="11" t="s">
        <v>114</v>
      </c>
      <c r="J16" s="11">
        <v>2</v>
      </c>
      <c r="K16" s="11" t="s">
        <v>229</v>
      </c>
      <c r="L16" s="11" t="s">
        <v>116</v>
      </c>
      <c r="M16" s="6" t="s">
        <v>230</v>
      </c>
      <c r="N16" s="11" t="s">
        <v>494</v>
      </c>
      <c r="O16" s="6" t="s">
        <v>141</v>
      </c>
      <c r="P16" s="11" t="s">
        <v>151</v>
      </c>
      <c r="Q16" s="11" t="s">
        <v>351</v>
      </c>
      <c r="R16" s="11" t="s">
        <v>158</v>
      </c>
      <c r="S16" s="11" t="s">
        <v>495</v>
      </c>
      <c r="T16" s="11">
        <v>3409</v>
      </c>
      <c r="V16" s="11" t="s">
        <v>183</v>
      </c>
      <c r="W16" s="11" t="s">
        <v>496</v>
      </c>
      <c r="X16" s="6">
        <v>1</v>
      </c>
      <c r="Y16" s="6" t="s">
        <v>234</v>
      </c>
      <c r="Z16" s="6">
        <v>41</v>
      </c>
      <c r="AA16" s="6" t="s">
        <v>235</v>
      </c>
      <c r="AB16" s="6">
        <v>28</v>
      </c>
      <c r="AC16" s="6" t="s">
        <v>141</v>
      </c>
      <c r="AD16" s="11">
        <v>87049</v>
      </c>
      <c r="AE16" s="6" t="s">
        <v>230</v>
      </c>
      <c r="AF16" s="6" t="s">
        <v>230</v>
      </c>
      <c r="AG16" s="6" t="s">
        <v>230</v>
      </c>
      <c r="AH16" s="6">
        <v>0</v>
      </c>
      <c r="AO16" s="10" t="s">
        <v>239</v>
      </c>
      <c r="AP16" s="11" t="s">
        <v>498</v>
      </c>
      <c r="AQ16" s="10" t="s">
        <v>497</v>
      </c>
      <c r="AR16" s="15" t="s">
        <v>549</v>
      </c>
      <c r="AS16" s="20" t="s">
        <v>239</v>
      </c>
      <c r="AT16" s="6" t="s">
        <v>240</v>
      </c>
      <c r="AU16" s="19">
        <v>45961</v>
      </c>
      <c r="AV16" s="13" t="s">
        <v>337</v>
      </c>
    </row>
    <row r="17" spans="1:48" x14ac:dyDescent="0.25">
      <c r="A17">
        <v>2025</v>
      </c>
      <c r="B17" s="4">
        <v>45839</v>
      </c>
      <c r="C17" s="4">
        <v>45930</v>
      </c>
      <c r="D17" s="3" t="s">
        <v>112</v>
      </c>
      <c r="E17" t="s">
        <v>253</v>
      </c>
      <c r="F17" t="s">
        <v>254</v>
      </c>
      <c r="G17" t="s">
        <v>343</v>
      </c>
      <c r="H17" t="s">
        <v>115</v>
      </c>
      <c r="J17" s="5">
        <v>2</v>
      </c>
      <c r="K17" s="5" t="s">
        <v>322</v>
      </c>
      <c r="L17" s="3" t="s">
        <v>116</v>
      </c>
      <c r="M17" s="7" t="s">
        <v>230</v>
      </c>
      <c r="N17" s="14" t="s">
        <v>344</v>
      </c>
      <c r="O17" s="7" t="s">
        <v>141</v>
      </c>
      <c r="P17" s="5" t="s">
        <v>151</v>
      </c>
      <c r="Q17" s="14" t="s">
        <v>345</v>
      </c>
      <c r="R17" t="s">
        <v>158</v>
      </c>
      <c r="S17" s="5" t="s">
        <v>346</v>
      </c>
      <c r="T17" s="5">
        <v>441</v>
      </c>
      <c r="U17" s="5"/>
      <c r="V17" t="s">
        <v>183</v>
      </c>
      <c r="W17" t="s">
        <v>347</v>
      </c>
      <c r="X17" s="7">
        <v>1</v>
      </c>
      <c r="Y17" s="7" t="s">
        <v>234</v>
      </c>
      <c r="Z17" s="7">
        <v>41</v>
      </c>
      <c r="AA17" s="7" t="s">
        <v>235</v>
      </c>
      <c r="AB17" s="7">
        <v>28</v>
      </c>
      <c r="AC17" s="7" t="s">
        <v>141</v>
      </c>
      <c r="AD17">
        <v>87018</v>
      </c>
      <c r="AE17" s="7" t="s">
        <v>230</v>
      </c>
      <c r="AF17" s="7" t="s">
        <v>230</v>
      </c>
      <c r="AG17" s="7" t="s">
        <v>230</v>
      </c>
      <c r="AH17" s="7">
        <v>0</v>
      </c>
      <c r="AO17" s="15" t="s">
        <v>239</v>
      </c>
      <c r="AP17" s="11" t="s">
        <v>348</v>
      </c>
      <c r="AQ17" s="12" t="s">
        <v>349</v>
      </c>
      <c r="AR17" s="15" t="s">
        <v>549</v>
      </c>
      <c r="AS17" s="9" t="s">
        <v>239</v>
      </c>
      <c r="AT17" s="7" t="s">
        <v>240</v>
      </c>
      <c r="AU17" s="4">
        <v>45961</v>
      </c>
      <c r="AV17" s="6" t="s">
        <v>330</v>
      </c>
    </row>
    <row r="18" spans="1:48" x14ac:dyDescent="0.25">
      <c r="A18">
        <v>2025</v>
      </c>
      <c r="B18" s="4">
        <v>45839</v>
      </c>
      <c r="C18" s="4">
        <v>45930</v>
      </c>
      <c r="D18" s="3" t="s">
        <v>112</v>
      </c>
      <c r="E18" t="s">
        <v>258</v>
      </c>
      <c r="F18" t="s">
        <v>224</v>
      </c>
      <c r="G18" t="s">
        <v>224</v>
      </c>
      <c r="H18" t="s">
        <v>115</v>
      </c>
      <c r="J18" s="5">
        <v>2</v>
      </c>
      <c r="K18" s="5" t="s">
        <v>322</v>
      </c>
      <c r="L18" s="3" t="s">
        <v>116</v>
      </c>
      <c r="M18" s="7" t="s">
        <v>230</v>
      </c>
      <c r="N18" s="5" t="s">
        <v>350</v>
      </c>
      <c r="O18" s="7" t="s">
        <v>141</v>
      </c>
      <c r="P18" s="5" t="s">
        <v>151</v>
      </c>
      <c r="Q18" s="5" t="s">
        <v>351</v>
      </c>
      <c r="R18" t="s">
        <v>158</v>
      </c>
      <c r="S18" s="5" t="s">
        <v>352</v>
      </c>
      <c r="T18" s="5">
        <v>425</v>
      </c>
      <c r="V18" t="s">
        <v>183</v>
      </c>
      <c r="W18" t="s">
        <v>353</v>
      </c>
      <c r="X18" s="7">
        <v>1</v>
      </c>
      <c r="Y18" s="7" t="s">
        <v>234</v>
      </c>
      <c r="Z18" s="7">
        <v>41</v>
      </c>
      <c r="AA18" s="7" t="s">
        <v>235</v>
      </c>
      <c r="AB18" s="7">
        <v>28</v>
      </c>
      <c r="AC18" s="7" t="s">
        <v>141</v>
      </c>
      <c r="AD18">
        <v>87000</v>
      </c>
      <c r="AE18" s="7" t="s">
        <v>230</v>
      </c>
      <c r="AF18" s="7" t="s">
        <v>230</v>
      </c>
      <c r="AG18" s="7" t="s">
        <v>230</v>
      </c>
      <c r="AH18" s="7">
        <v>0</v>
      </c>
      <c r="AO18" s="12" t="s">
        <v>239</v>
      </c>
      <c r="AP18" s="5" t="s">
        <v>354</v>
      </c>
      <c r="AQ18" s="12" t="s">
        <v>355</v>
      </c>
      <c r="AR18" s="15" t="s">
        <v>549</v>
      </c>
      <c r="AS18" s="9" t="s">
        <v>239</v>
      </c>
      <c r="AT18" s="7" t="s">
        <v>240</v>
      </c>
      <c r="AU18" s="4">
        <v>45961</v>
      </c>
      <c r="AV18" s="6" t="s">
        <v>330</v>
      </c>
    </row>
    <row r="19" spans="1:48" s="11" customFormat="1" x14ac:dyDescent="0.25">
      <c r="A19" s="11">
        <v>2025</v>
      </c>
      <c r="B19" s="19">
        <v>45839</v>
      </c>
      <c r="C19" s="19">
        <v>45930</v>
      </c>
      <c r="D19" s="11" t="s">
        <v>112</v>
      </c>
      <c r="E19" s="11" t="s">
        <v>259</v>
      </c>
      <c r="F19" s="11" t="s">
        <v>260</v>
      </c>
      <c r="G19" s="11" t="s">
        <v>261</v>
      </c>
      <c r="H19" s="11" t="s">
        <v>114</v>
      </c>
      <c r="J19" s="11">
        <v>2</v>
      </c>
      <c r="K19" s="11" t="s">
        <v>229</v>
      </c>
      <c r="L19" s="11" t="s">
        <v>116</v>
      </c>
      <c r="M19" s="6" t="s">
        <v>230</v>
      </c>
      <c r="N19" s="11" t="s">
        <v>510</v>
      </c>
      <c r="O19" s="6" t="s">
        <v>141</v>
      </c>
      <c r="P19" s="11" t="s">
        <v>151</v>
      </c>
      <c r="Q19" s="11" t="s">
        <v>380</v>
      </c>
      <c r="R19" s="11" t="s">
        <v>177</v>
      </c>
      <c r="S19" s="11" t="s">
        <v>511</v>
      </c>
      <c r="T19" s="11">
        <v>510</v>
      </c>
      <c r="V19" s="11" t="s">
        <v>183</v>
      </c>
      <c r="W19" s="11" t="s">
        <v>512</v>
      </c>
      <c r="X19" s="6">
        <v>1</v>
      </c>
      <c r="Y19" s="6" t="s">
        <v>234</v>
      </c>
      <c r="Z19" s="6">
        <v>41</v>
      </c>
      <c r="AA19" s="6" t="s">
        <v>235</v>
      </c>
      <c r="AB19" s="6">
        <v>28</v>
      </c>
      <c r="AC19" s="6" t="s">
        <v>141</v>
      </c>
      <c r="AD19" s="11">
        <v>87020</v>
      </c>
      <c r="AE19" s="6" t="s">
        <v>230</v>
      </c>
      <c r="AF19" s="6" t="s">
        <v>230</v>
      </c>
      <c r="AG19" s="6" t="s">
        <v>230</v>
      </c>
      <c r="AH19" s="6">
        <v>0</v>
      </c>
      <c r="AO19" s="10" t="s">
        <v>239</v>
      </c>
      <c r="AP19" s="25" t="s">
        <v>546</v>
      </c>
      <c r="AQ19" s="16" t="s">
        <v>545</v>
      </c>
      <c r="AR19" s="15" t="s">
        <v>549</v>
      </c>
      <c r="AS19" s="20" t="s">
        <v>239</v>
      </c>
      <c r="AT19" s="6" t="s">
        <v>240</v>
      </c>
      <c r="AU19" s="19">
        <v>45961</v>
      </c>
      <c r="AV19" s="6" t="s">
        <v>330</v>
      </c>
    </row>
    <row r="20" spans="1:48" x14ac:dyDescent="0.25">
      <c r="A20">
        <v>2025</v>
      </c>
      <c r="B20" s="4">
        <v>45839</v>
      </c>
      <c r="C20" s="4">
        <v>45930</v>
      </c>
      <c r="D20" s="3" t="s">
        <v>112</v>
      </c>
      <c r="E20" t="s">
        <v>290</v>
      </c>
      <c r="F20" t="s">
        <v>262</v>
      </c>
      <c r="G20" t="s">
        <v>291</v>
      </c>
      <c r="H20" t="s">
        <v>115</v>
      </c>
      <c r="J20" s="5">
        <v>2</v>
      </c>
      <c r="K20" s="5" t="s">
        <v>322</v>
      </c>
      <c r="L20" s="3" t="s">
        <v>116</v>
      </c>
      <c r="M20" s="7" t="s">
        <v>230</v>
      </c>
      <c r="N20" s="5" t="s">
        <v>356</v>
      </c>
      <c r="O20" s="7" t="s">
        <v>141</v>
      </c>
      <c r="P20" s="5" t="s">
        <v>151</v>
      </c>
      <c r="Q20" s="5" t="s">
        <v>345</v>
      </c>
      <c r="R20" t="s">
        <v>177</v>
      </c>
      <c r="S20" s="5" t="s">
        <v>357</v>
      </c>
      <c r="T20" s="5">
        <v>1356</v>
      </c>
      <c r="U20" s="5"/>
      <c r="V20" t="s">
        <v>183</v>
      </c>
      <c r="W20" t="s">
        <v>358</v>
      </c>
      <c r="X20" s="7">
        <v>1</v>
      </c>
      <c r="Y20" s="7" t="s">
        <v>234</v>
      </c>
      <c r="Z20" s="7">
        <v>41</v>
      </c>
      <c r="AA20" s="7" t="s">
        <v>235</v>
      </c>
      <c r="AB20" s="7">
        <v>28</v>
      </c>
      <c r="AC20" s="7" t="s">
        <v>141</v>
      </c>
      <c r="AD20">
        <v>87270</v>
      </c>
      <c r="AE20" s="7" t="s">
        <v>230</v>
      </c>
      <c r="AF20" s="7" t="s">
        <v>230</v>
      </c>
      <c r="AG20" s="7" t="s">
        <v>230</v>
      </c>
      <c r="AH20" s="7">
        <v>0</v>
      </c>
      <c r="AO20" s="12" t="s">
        <v>239</v>
      </c>
      <c r="AP20" s="11" t="s">
        <v>359</v>
      </c>
      <c r="AQ20" s="12" t="s">
        <v>360</v>
      </c>
      <c r="AR20" s="15" t="s">
        <v>549</v>
      </c>
      <c r="AS20" s="9" t="s">
        <v>239</v>
      </c>
      <c r="AT20" s="7" t="s">
        <v>240</v>
      </c>
      <c r="AU20" s="4">
        <v>45961</v>
      </c>
      <c r="AV20" s="6" t="s">
        <v>330</v>
      </c>
    </row>
    <row r="21" spans="1:48" x14ac:dyDescent="0.25">
      <c r="A21">
        <v>2025</v>
      </c>
      <c r="B21" s="4">
        <v>45839</v>
      </c>
      <c r="C21" s="4">
        <v>45930</v>
      </c>
      <c r="D21" t="s">
        <v>113</v>
      </c>
      <c r="I21" t="s">
        <v>263</v>
      </c>
      <c r="J21" s="5">
        <v>1</v>
      </c>
      <c r="K21" s="5" t="s">
        <v>322</v>
      </c>
      <c r="L21" s="3" t="s">
        <v>116</v>
      </c>
      <c r="M21" s="7" t="s">
        <v>230</v>
      </c>
      <c r="N21" s="5" t="s">
        <v>361</v>
      </c>
      <c r="O21" s="7" t="s">
        <v>141</v>
      </c>
      <c r="P21" s="5" t="s">
        <v>151</v>
      </c>
      <c r="Q21" s="11" t="s">
        <v>362</v>
      </c>
      <c r="R21" t="s">
        <v>153</v>
      </c>
      <c r="S21" s="5" t="s">
        <v>363</v>
      </c>
      <c r="T21" s="5">
        <v>950</v>
      </c>
      <c r="V21" t="s">
        <v>183</v>
      </c>
      <c r="W21" t="s">
        <v>364</v>
      </c>
      <c r="X21" s="7">
        <v>1</v>
      </c>
      <c r="Y21" s="7" t="s">
        <v>234</v>
      </c>
      <c r="Z21" s="7">
        <v>41</v>
      </c>
      <c r="AA21" s="7" t="s">
        <v>235</v>
      </c>
      <c r="AB21" s="7">
        <v>28</v>
      </c>
      <c r="AC21" s="7" t="s">
        <v>141</v>
      </c>
      <c r="AD21">
        <v>87028</v>
      </c>
      <c r="AE21" s="7" t="s">
        <v>230</v>
      </c>
      <c r="AF21" s="7" t="s">
        <v>230</v>
      </c>
      <c r="AG21" s="7" t="s">
        <v>230</v>
      </c>
      <c r="AH21" s="7">
        <v>0</v>
      </c>
      <c r="AO21" s="12" t="s">
        <v>239</v>
      </c>
      <c r="AR21" s="15" t="s">
        <v>549</v>
      </c>
      <c r="AS21" s="9" t="s">
        <v>239</v>
      </c>
      <c r="AT21" s="7" t="s">
        <v>240</v>
      </c>
      <c r="AU21" s="4">
        <v>45961</v>
      </c>
      <c r="AV21" s="11" t="s">
        <v>365</v>
      </c>
    </row>
    <row r="22" spans="1:48" x14ac:dyDescent="0.25">
      <c r="A22">
        <v>2025</v>
      </c>
      <c r="B22" s="4">
        <v>45839</v>
      </c>
      <c r="C22" s="4">
        <v>45930</v>
      </c>
      <c r="D22" t="s">
        <v>112</v>
      </c>
      <c r="E22" t="s">
        <v>264</v>
      </c>
      <c r="F22" t="s">
        <v>265</v>
      </c>
      <c r="G22" t="s">
        <v>266</v>
      </c>
      <c r="H22" t="s">
        <v>115</v>
      </c>
      <c r="J22" s="5">
        <v>2</v>
      </c>
      <c r="K22" s="5" t="s">
        <v>322</v>
      </c>
      <c r="L22" s="3" t="s">
        <v>116</v>
      </c>
      <c r="M22" s="7" t="s">
        <v>230</v>
      </c>
      <c r="N22" s="11" t="s">
        <v>366</v>
      </c>
      <c r="O22" s="7" t="s">
        <v>141</v>
      </c>
      <c r="P22" s="5" t="s">
        <v>151</v>
      </c>
      <c r="Q22" s="11" t="s">
        <v>367</v>
      </c>
      <c r="R22" t="s">
        <v>158</v>
      </c>
      <c r="S22" s="5" t="s">
        <v>368</v>
      </c>
      <c r="T22" s="5">
        <v>2845</v>
      </c>
      <c r="V22" t="s">
        <v>183</v>
      </c>
      <c r="W22" t="s">
        <v>369</v>
      </c>
      <c r="X22" s="7">
        <v>1</v>
      </c>
      <c r="Y22" s="7" t="s">
        <v>234</v>
      </c>
      <c r="Z22" s="7">
        <v>41</v>
      </c>
      <c r="AA22" s="7" t="s">
        <v>235</v>
      </c>
      <c r="AB22" s="7">
        <v>28</v>
      </c>
      <c r="AC22" s="7" t="s">
        <v>141</v>
      </c>
      <c r="AD22">
        <v>87020</v>
      </c>
      <c r="AE22" s="7" t="s">
        <v>230</v>
      </c>
      <c r="AF22" s="7" t="s">
        <v>230</v>
      </c>
      <c r="AG22" s="7" t="s">
        <v>230</v>
      </c>
      <c r="AH22" s="7">
        <v>0</v>
      </c>
      <c r="AO22" s="12" t="s">
        <v>239</v>
      </c>
      <c r="AP22" s="11" t="s">
        <v>370</v>
      </c>
      <c r="AQ22" s="12" t="s">
        <v>371</v>
      </c>
      <c r="AR22" s="15" t="s">
        <v>549</v>
      </c>
      <c r="AS22" s="9" t="s">
        <v>239</v>
      </c>
      <c r="AT22" s="7" t="s">
        <v>240</v>
      </c>
      <c r="AU22" s="4">
        <v>45961</v>
      </c>
      <c r="AV22" s="13" t="s">
        <v>337</v>
      </c>
    </row>
    <row r="23" spans="1:48" s="11" customFormat="1" x14ac:dyDescent="0.25">
      <c r="A23" s="11">
        <v>2025</v>
      </c>
      <c r="B23" s="19">
        <v>45839</v>
      </c>
      <c r="C23" s="19">
        <v>45930</v>
      </c>
      <c r="D23" s="11" t="s">
        <v>112</v>
      </c>
      <c r="E23" s="11" t="s">
        <v>267</v>
      </c>
      <c r="F23" s="11" t="s">
        <v>268</v>
      </c>
      <c r="G23" s="11" t="s">
        <v>269</v>
      </c>
      <c r="H23" s="11" t="s">
        <v>114</v>
      </c>
      <c r="J23" s="11">
        <v>2</v>
      </c>
      <c r="K23" s="11" t="s">
        <v>378</v>
      </c>
      <c r="L23" s="11" t="s">
        <v>116</v>
      </c>
      <c r="M23" s="6" t="s">
        <v>230</v>
      </c>
      <c r="N23" s="11" t="s">
        <v>520</v>
      </c>
      <c r="O23" s="6" t="s">
        <v>141</v>
      </c>
      <c r="P23" s="11" t="s">
        <v>151</v>
      </c>
      <c r="Q23" s="11" t="s">
        <v>351</v>
      </c>
      <c r="R23" s="11" t="s">
        <v>158</v>
      </c>
      <c r="S23" s="11" t="s">
        <v>521</v>
      </c>
      <c r="T23" s="11">
        <v>210</v>
      </c>
      <c r="V23" s="11" t="s">
        <v>192</v>
      </c>
      <c r="W23" s="11" t="s">
        <v>522</v>
      </c>
      <c r="X23" s="6">
        <v>1</v>
      </c>
      <c r="Y23" s="6" t="s">
        <v>234</v>
      </c>
      <c r="Z23" s="6">
        <v>41</v>
      </c>
      <c r="AA23" s="6" t="s">
        <v>235</v>
      </c>
      <c r="AB23" s="6">
        <v>28</v>
      </c>
      <c r="AC23" s="6" t="s">
        <v>141</v>
      </c>
      <c r="AD23" s="11">
        <v>87037</v>
      </c>
      <c r="AE23" s="6" t="s">
        <v>230</v>
      </c>
      <c r="AF23" s="6" t="s">
        <v>230</v>
      </c>
      <c r="AG23" s="6" t="s">
        <v>230</v>
      </c>
      <c r="AH23" s="6">
        <v>0</v>
      </c>
      <c r="AO23" s="10" t="s">
        <v>239</v>
      </c>
      <c r="AP23" s="11" t="s">
        <v>523</v>
      </c>
      <c r="AQ23" s="10" t="s">
        <v>524</v>
      </c>
      <c r="AR23" s="15" t="s">
        <v>549</v>
      </c>
      <c r="AS23" s="20" t="s">
        <v>239</v>
      </c>
      <c r="AT23" s="6" t="s">
        <v>240</v>
      </c>
      <c r="AU23" s="19">
        <v>45961</v>
      </c>
      <c r="AV23" s="13" t="s">
        <v>337</v>
      </c>
    </row>
    <row r="24" spans="1:48" s="11" customFormat="1" x14ac:dyDescent="0.25">
      <c r="A24" s="11">
        <v>2025</v>
      </c>
      <c r="B24" s="19">
        <v>45839</v>
      </c>
      <c r="C24" s="19">
        <v>45930</v>
      </c>
      <c r="D24" s="11" t="s">
        <v>113</v>
      </c>
      <c r="I24" s="11" t="s">
        <v>270</v>
      </c>
      <c r="J24" s="11">
        <v>1</v>
      </c>
      <c r="K24" s="11" t="s">
        <v>229</v>
      </c>
      <c r="L24" s="11" t="s">
        <v>116</v>
      </c>
      <c r="M24" s="6" t="s">
        <v>230</v>
      </c>
      <c r="N24" s="11" t="s">
        <v>513</v>
      </c>
      <c r="O24" s="6" t="s">
        <v>141</v>
      </c>
      <c r="P24" s="11" t="s">
        <v>151</v>
      </c>
      <c r="Q24" s="11" t="s">
        <v>514</v>
      </c>
      <c r="R24" s="11" t="s">
        <v>158</v>
      </c>
      <c r="S24" s="11" t="s">
        <v>515</v>
      </c>
      <c r="T24" s="11">
        <v>205</v>
      </c>
      <c r="U24" s="11" t="s">
        <v>440</v>
      </c>
      <c r="V24" s="11" t="s">
        <v>183</v>
      </c>
      <c r="W24" s="11" t="s">
        <v>516</v>
      </c>
      <c r="X24" s="6">
        <v>1</v>
      </c>
      <c r="Y24" s="6" t="s">
        <v>234</v>
      </c>
      <c r="Z24" s="6">
        <v>41</v>
      </c>
      <c r="AA24" s="6" t="s">
        <v>235</v>
      </c>
      <c r="AB24" s="6">
        <v>28</v>
      </c>
      <c r="AC24" s="6" t="s">
        <v>141</v>
      </c>
      <c r="AD24" s="11">
        <v>87010</v>
      </c>
      <c r="AE24" s="6" t="s">
        <v>230</v>
      </c>
      <c r="AF24" s="6" t="s">
        <v>230</v>
      </c>
      <c r="AG24" s="6" t="s">
        <v>230</v>
      </c>
      <c r="AH24" s="6">
        <v>0</v>
      </c>
      <c r="AO24" s="10" t="s">
        <v>239</v>
      </c>
      <c r="AP24" s="11" t="s">
        <v>518</v>
      </c>
      <c r="AQ24" s="10" t="s">
        <v>517</v>
      </c>
      <c r="AR24" s="15" t="s">
        <v>549</v>
      </c>
      <c r="AS24" s="20" t="s">
        <v>239</v>
      </c>
      <c r="AT24" s="6" t="s">
        <v>240</v>
      </c>
      <c r="AU24" s="19">
        <v>45961</v>
      </c>
      <c r="AV24" s="11" t="s">
        <v>519</v>
      </c>
    </row>
    <row r="25" spans="1:48" s="11" customFormat="1" x14ac:dyDescent="0.25">
      <c r="A25" s="11">
        <v>2025</v>
      </c>
      <c r="B25" s="19">
        <v>45839</v>
      </c>
      <c r="C25" s="19">
        <v>45930</v>
      </c>
      <c r="D25" s="11" t="s">
        <v>112</v>
      </c>
      <c r="E25" s="11" t="s">
        <v>499</v>
      </c>
      <c r="F25" s="11" t="s">
        <v>251</v>
      </c>
      <c r="G25" s="11" t="s">
        <v>251</v>
      </c>
      <c r="H25" s="11" t="s">
        <v>115</v>
      </c>
      <c r="J25" s="11">
        <v>2</v>
      </c>
      <c r="K25" s="11" t="s">
        <v>229</v>
      </c>
      <c r="L25" s="11" t="s">
        <v>116</v>
      </c>
      <c r="M25" s="6" t="s">
        <v>230</v>
      </c>
      <c r="N25" s="11" t="s">
        <v>500</v>
      </c>
      <c r="O25" s="6" t="s">
        <v>141</v>
      </c>
      <c r="P25" s="11" t="s">
        <v>151</v>
      </c>
      <c r="Q25" s="11" t="s">
        <v>501</v>
      </c>
      <c r="R25" s="11" t="s">
        <v>158</v>
      </c>
      <c r="S25" s="11" t="s">
        <v>502</v>
      </c>
      <c r="T25" s="11">
        <v>150</v>
      </c>
      <c r="V25" s="11" t="s">
        <v>183</v>
      </c>
      <c r="W25" s="11" t="s">
        <v>503</v>
      </c>
      <c r="X25" s="6">
        <v>1</v>
      </c>
      <c r="Y25" s="6" t="s">
        <v>234</v>
      </c>
      <c r="Z25" s="6">
        <v>41</v>
      </c>
      <c r="AA25" s="6" t="s">
        <v>235</v>
      </c>
      <c r="AB25" s="6">
        <v>28</v>
      </c>
      <c r="AC25" s="6" t="s">
        <v>141</v>
      </c>
      <c r="AD25" s="11">
        <v>87030</v>
      </c>
      <c r="AE25" s="6" t="s">
        <v>230</v>
      </c>
      <c r="AF25" s="6" t="s">
        <v>230</v>
      </c>
      <c r="AG25" s="6" t="s">
        <v>230</v>
      </c>
      <c r="AH25" s="6">
        <v>0</v>
      </c>
      <c r="AO25" s="10" t="s">
        <v>239</v>
      </c>
      <c r="AQ25" s="10" t="s">
        <v>504</v>
      </c>
      <c r="AR25" s="15" t="s">
        <v>549</v>
      </c>
      <c r="AS25" s="20" t="s">
        <v>239</v>
      </c>
      <c r="AT25" s="6" t="s">
        <v>240</v>
      </c>
      <c r="AU25" s="19">
        <v>45961</v>
      </c>
      <c r="AV25" s="6" t="s">
        <v>437</v>
      </c>
    </row>
    <row r="26" spans="1:48" s="11" customFormat="1" x14ac:dyDescent="0.25">
      <c r="A26" s="11">
        <v>2025</v>
      </c>
      <c r="B26" s="19">
        <v>45839</v>
      </c>
      <c r="C26" s="19">
        <v>45930</v>
      </c>
      <c r="D26" s="11" t="s">
        <v>112</v>
      </c>
      <c r="E26" s="11" t="s">
        <v>271</v>
      </c>
      <c r="F26" s="11" t="s">
        <v>272</v>
      </c>
      <c r="G26" s="11" t="s">
        <v>273</v>
      </c>
      <c r="H26" s="11" t="s">
        <v>115</v>
      </c>
      <c r="J26" s="11">
        <v>2</v>
      </c>
      <c r="K26" s="11" t="s">
        <v>322</v>
      </c>
      <c r="L26" s="11" t="s">
        <v>116</v>
      </c>
      <c r="M26" s="6" t="s">
        <v>230</v>
      </c>
      <c r="N26" s="11" t="s">
        <v>429</v>
      </c>
      <c r="O26" s="6" t="s">
        <v>141</v>
      </c>
      <c r="P26" s="11" t="s">
        <v>151</v>
      </c>
      <c r="Q26" s="11" t="s">
        <v>430</v>
      </c>
      <c r="R26" s="11" t="s">
        <v>158</v>
      </c>
      <c r="S26" s="11" t="s">
        <v>431</v>
      </c>
      <c r="T26" s="23" t="s">
        <v>432</v>
      </c>
      <c r="V26" s="11" t="s">
        <v>183</v>
      </c>
      <c r="W26" s="11" t="s">
        <v>433</v>
      </c>
      <c r="X26" s="6">
        <v>1</v>
      </c>
      <c r="Y26" s="6" t="s">
        <v>234</v>
      </c>
      <c r="Z26" s="6">
        <v>37</v>
      </c>
      <c r="AA26" s="6" t="s">
        <v>434</v>
      </c>
      <c r="AB26" s="6">
        <v>28</v>
      </c>
      <c r="AC26" s="6" t="s">
        <v>141</v>
      </c>
      <c r="AD26" s="11">
        <v>87670</v>
      </c>
      <c r="AE26" s="6" t="s">
        <v>230</v>
      </c>
      <c r="AF26" s="6" t="s">
        <v>230</v>
      </c>
      <c r="AG26" s="6" t="s">
        <v>230</v>
      </c>
      <c r="AH26" s="6">
        <v>0</v>
      </c>
      <c r="AO26" s="10" t="s">
        <v>239</v>
      </c>
      <c r="AQ26" s="10" t="s">
        <v>435</v>
      </c>
      <c r="AR26" s="15" t="s">
        <v>549</v>
      </c>
      <c r="AS26" s="20" t="s">
        <v>239</v>
      </c>
      <c r="AT26" s="6" t="s">
        <v>240</v>
      </c>
      <c r="AU26" s="19">
        <v>45961</v>
      </c>
      <c r="AV26" s="6" t="s">
        <v>437</v>
      </c>
    </row>
    <row r="27" spans="1:48" x14ac:dyDescent="0.25">
      <c r="A27">
        <v>2025</v>
      </c>
      <c r="B27" s="4">
        <v>45839</v>
      </c>
      <c r="C27" s="4">
        <v>45930</v>
      </c>
      <c r="D27" s="3" t="s">
        <v>112</v>
      </c>
      <c r="E27" t="s">
        <v>274</v>
      </c>
      <c r="F27" t="s">
        <v>275</v>
      </c>
      <c r="G27" t="s">
        <v>247</v>
      </c>
      <c r="H27" t="s">
        <v>114</v>
      </c>
      <c r="J27" s="5">
        <v>2</v>
      </c>
      <c r="K27" s="5" t="s">
        <v>322</v>
      </c>
      <c r="L27" s="3" t="s">
        <v>116</v>
      </c>
      <c r="M27" s="7" t="s">
        <v>230</v>
      </c>
      <c r="N27" s="5" t="s">
        <v>372</v>
      </c>
      <c r="O27" s="7" t="s">
        <v>141</v>
      </c>
      <c r="P27" s="5" t="s">
        <v>151</v>
      </c>
      <c r="Q27" s="5" t="s">
        <v>373</v>
      </c>
      <c r="R27" t="s">
        <v>166</v>
      </c>
      <c r="S27" s="5" t="s">
        <v>374</v>
      </c>
      <c r="T27" s="5">
        <v>1301</v>
      </c>
      <c r="U27" s="5"/>
      <c r="V27" t="s">
        <v>192</v>
      </c>
      <c r="W27" t="s">
        <v>375</v>
      </c>
      <c r="X27" s="7">
        <v>1</v>
      </c>
      <c r="Y27" s="7" t="s">
        <v>234</v>
      </c>
      <c r="Z27" s="7">
        <v>41</v>
      </c>
      <c r="AA27" s="7" t="s">
        <v>235</v>
      </c>
      <c r="AB27" s="7">
        <v>28</v>
      </c>
      <c r="AC27" s="7" t="s">
        <v>141</v>
      </c>
      <c r="AD27">
        <v>87050</v>
      </c>
      <c r="AE27" s="7" t="s">
        <v>230</v>
      </c>
      <c r="AF27" s="7" t="s">
        <v>230</v>
      </c>
      <c r="AG27" s="7" t="s">
        <v>230</v>
      </c>
      <c r="AH27" s="7">
        <v>0</v>
      </c>
      <c r="AO27" s="15" t="s">
        <v>239</v>
      </c>
      <c r="AP27" s="5"/>
      <c r="AQ27" s="12" t="s">
        <v>376</v>
      </c>
      <c r="AR27" s="15" t="s">
        <v>549</v>
      </c>
      <c r="AS27" s="9" t="s">
        <v>239</v>
      </c>
      <c r="AT27" s="7" t="s">
        <v>240</v>
      </c>
      <c r="AU27" s="4">
        <v>45961</v>
      </c>
      <c r="AV27" s="6" t="s">
        <v>377</v>
      </c>
    </row>
    <row r="28" spans="1:48" s="5" customFormat="1" x14ac:dyDescent="0.25">
      <c r="A28" s="5">
        <v>2025</v>
      </c>
      <c r="B28" s="4">
        <v>45840</v>
      </c>
      <c r="C28" s="4">
        <v>45930</v>
      </c>
      <c r="D28" s="5" t="s">
        <v>113</v>
      </c>
      <c r="I28" s="5" t="s">
        <v>276</v>
      </c>
      <c r="J28" s="5">
        <v>1</v>
      </c>
      <c r="K28" s="5" t="s">
        <v>378</v>
      </c>
      <c r="L28" s="5" t="s">
        <v>116</v>
      </c>
      <c r="M28" s="7" t="s">
        <v>230</v>
      </c>
      <c r="N28" s="11" t="s">
        <v>379</v>
      </c>
      <c r="O28" s="7" t="s">
        <v>141</v>
      </c>
      <c r="P28" s="5" t="s">
        <v>151</v>
      </c>
      <c r="Q28" s="11" t="s">
        <v>380</v>
      </c>
      <c r="R28" s="5" t="s">
        <v>166</v>
      </c>
      <c r="S28" s="5" t="s">
        <v>381</v>
      </c>
      <c r="T28" s="5">
        <v>2339</v>
      </c>
      <c r="V28" s="5" t="s">
        <v>192</v>
      </c>
      <c r="W28" s="5" t="s">
        <v>369</v>
      </c>
      <c r="X28" s="7">
        <v>1</v>
      </c>
      <c r="Y28" s="7" t="s">
        <v>234</v>
      </c>
      <c r="Z28" s="7">
        <v>41</v>
      </c>
      <c r="AA28" s="7" t="s">
        <v>235</v>
      </c>
      <c r="AB28" s="7">
        <v>28</v>
      </c>
      <c r="AC28" s="7" t="s">
        <v>141</v>
      </c>
      <c r="AD28" s="5">
        <v>87020</v>
      </c>
      <c r="AE28" s="7" t="s">
        <v>230</v>
      </c>
      <c r="AF28" s="7" t="s">
        <v>230</v>
      </c>
      <c r="AG28" s="7" t="s">
        <v>230</v>
      </c>
      <c r="AH28" s="7">
        <v>0</v>
      </c>
      <c r="AO28" s="12" t="s">
        <v>239</v>
      </c>
      <c r="AP28" s="11" t="s">
        <v>382</v>
      </c>
      <c r="AQ28" s="10" t="s">
        <v>383</v>
      </c>
      <c r="AR28" s="15" t="s">
        <v>549</v>
      </c>
      <c r="AS28" s="9" t="s">
        <v>239</v>
      </c>
      <c r="AT28" s="7" t="s">
        <v>240</v>
      </c>
      <c r="AU28" s="4">
        <v>45961</v>
      </c>
      <c r="AV28" s="11" t="s">
        <v>519</v>
      </c>
    </row>
    <row r="29" spans="1:48" x14ac:dyDescent="0.25">
      <c r="A29" s="3">
        <v>2025</v>
      </c>
      <c r="B29" s="4">
        <v>45839</v>
      </c>
      <c r="C29" s="4">
        <v>45930</v>
      </c>
      <c r="D29" s="3" t="s">
        <v>112</v>
      </c>
      <c r="E29" t="s">
        <v>277</v>
      </c>
      <c r="F29" t="s">
        <v>278</v>
      </c>
      <c r="G29" t="s">
        <v>279</v>
      </c>
      <c r="H29" t="s">
        <v>115</v>
      </c>
      <c r="J29" s="5">
        <v>2</v>
      </c>
      <c r="K29" s="5" t="s">
        <v>322</v>
      </c>
      <c r="L29" s="3" t="s">
        <v>116</v>
      </c>
      <c r="M29" s="7" t="s">
        <v>230</v>
      </c>
      <c r="N29" s="11" t="s">
        <v>385</v>
      </c>
      <c r="O29" s="7" t="s">
        <v>141</v>
      </c>
      <c r="P29" s="5" t="s">
        <v>151</v>
      </c>
      <c r="Q29" s="11" t="s">
        <v>386</v>
      </c>
      <c r="R29" t="s">
        <v>158</v>
      </c>
      <c r="S29" s="5" t="s">
        <v>387</v>
      </c>
      <c r="T29" s="5">
        <v>1320</v>
      </c>
      <c r="V29" t="s">
        <v>183</v>
      </c>
      <c r="W29" t="s">
        <v>388</v>
      </c>
      <c r="X29" s="7">
        <v>1</v>
      </c>
      <c r="Y29" s="7" t="s">
        <v>234</v>
      </c>
      <c r="Z29" s="7">
        <v>41</v>
      </c>
      <c r="AA29" s="7" t="s">
        <v>235</v>
      </c>
      <c r="AB29" s="7">
        <v>28</v>
      </c>
      <c r="AC29" s="7" t="s">
        <v>141</v>
      </c>
      <c r="AD29">
        <v>87050</v>
      </c>
      <c r="AE29" s="7" t="s">
        <v>230</v>
      </c>
      <c r="AF29" s="7" t="s">
        <v>230</v>
      </c>
      <c r="AG29" s="7" t="s">
        <v>230</v>
      </c>
      <c r="AH29" s="7">
        <v>0</v>
      </c>
      <c r="AO29" s="12" t="s">
        <v>239</v>
      </c>
      <c r="AP29" s="11" t="s">
        <v>389</v>
      </c>
      <c r="AQ29" s="12" t="s">
        <v>390</v>
      </c>
      <c r="AR29" s="15" t="s">
        <v>549</v>
      </c>
      <c r="AS29" s="9" t="s">
        <v>239</v>
      </c>
      <c r="AT29" s="7" t="s">
        <v>240</v>
      </c>
      <c r="AU29" s="4">
        <v>45961</v>
      </c>
      <c r="AV29" s="13" t="s">
        <v>337</v>
      </c>
    </row>
    <row r="30" spans="1:48" s="11" customFormat="1" x14ac:dyDescent="0.25">
      <c r="A30" s="11">
        <v>2025</v>
      </c>
      <c r="B30" s="19">
        <v>45839</v>
      </c>
      <c r="C30" s="19">
        <v>45930</v>
      </c>
      <c r="D30" s="11" t="s">
        <v>112</v>
      </c>
      <c r="E30" s="11" t="s">
        <v>280</v>
      </c>
      <c r="F30" s="11" t="s">
        <v>281</v>
      </c>
      <c r="G30" s="11" t="s">
        <v>282</v>
      </c>
      <c r="H30" s="11" t="s">
        <v>114</v>
      </c>
      <c r="J30" s="11">
        <v>2</v>
      </c>
      <c r="K30" s="11" t="s">
        <v>229</v>
      </c>
      <c r="L30" s="11" t="s">
        <v>116</v>
      </c>
      <c r="M30" s="6" t="s">
        <v>230</v>
      </c>
      <c r="N30" s="11" t="s">
        <v>525</v>
      </c>
      <c r="O30" s="6" t="s">
        <v>141</v>
      </c>
      <c r="P30" s="11" t="s">
        <v>151</v>
      </c>
      <c r="Q30" s="11" t="s">
        <v>526</v>
      </c>
      <c r="R30" s="11" t="s">
        <v>158</v>
      </c>
      <c r="S30" s="11" t="s">
        <v>527</v>
      </c>
      <c r="T30" s="11">
        <v>720</v>
      </c>
      <c r="V30" s="11" t="s">
        <v>183</v>
      </c>
      <c r="W30" s="11" t="s">
        <v>233</v>
      </c>
      <c r="X30" s="6">
        <v>1</v>
      </c>
      <c r="Y30" s="6" t="s">
        <v>234</v>
      </c>
      <c r="Z30" s="6">
        <v>41</v>
      </c>
      <c r="AA30" s="6" t="s">
        <v>235</v>
      </c>
      <c r="AB30" s="6">
        <v>28</v>
      </c>
      <c r="AC30" s="6" t="s">
        <v>141</v>
      </c>
      <c r="AD30" s="11">
        <v>87000</v>
      </c>
      <c r="AE30" s="6" t="s">
        <v>230</v>
      </c>
      <c r="AF30" s="6" t="s">
        <v>230</v>
      </c>
      <c r="AG30" s="6" t="s">
        <v>230</v>
      </c>
      <c r="AH30" s="6">
        <v>0</v>
      </c>
      <c r="AO30" s="10" t="s">
        <v>239</v>
      </c>
      <c r="AP30" s="11" t="s">
        <v>529</v>
      </c>
      <c r="AQ30" s="10" t="s">
        <v>528</v>
      </c>
      <c r="AR30" s="15" t="s">
        <v>549</v>
      </c>
      <c r="AS30" s="20" t="s">
        <v>239</v>
      </c>
      <c r="AT30" s="6" t="s">
        <v>240</v>
      </c>
      <c r="AU30" s="19">
        <v>45961</v>
      </c>
      <c r="AV30" s="13" t="s">
        <v>337</v>
      </c>
    </row>
    <row r="31" spans="1:48" x14ac:dyDescent="0.25">
      <c r="A31" s="3">
        <v>2025</v>
      </c>
      <c r="B31" s="8">
        <v>45839</v>
      </c>
      <c r="C31" s="8">
        <v>45930</v>
      </c>
      <c r="D31" t="s">
        <v>113</v>
      </c>
      <c r="I31" t="s">
        <v>283</v>
      </c>
      <c r="J31" s="5">
        <v>1</v>
      </c>
      <c r="K31" s="5" t="s">
        <v>322</v>
      </c>
      <c r="L31" s="3" t="s">
        <v>116</v>
      </c>
      <c r="M31" s="7" t="s">
        <v>230</v>
      </c>
      <c r="N31" s="14" t="s">
        <v>391</v>
      </c>
      <c r="O31" s="7" t="s">
        <v>141</v>
      </c>
      <c r="P31" s="5" t="s">
        <v>151</v>
      </c>
      <c r="Q31" s="14" t="s">
        <v>392</v>
      </c>
      <c r="R31" t="s">
        <v>158</v>
      </c>
      <c r="S31" s="5" t="s">
        <v>393</v>
      </c>
      <c r="T31" s="5">
        <v>1316</v>
      </c>
      <c r="V31" t="s">
        <v>183</v>
      </c>
      <c r="W31" t="s">
        <v>233</v>
      </c>
      <c r="X31" s="7">
        <v>1</v>
      </c>
      <c r="Y31" s="7" t="s">
        <v>234</v>
      </c>
      <c r="Z31" s="7">
        <v>41</v>
      </c>
      <c r="AA31" s="7" t="s">
        <v>235</v>
      </c>
      <c r="AB31" s="7">
        <v>28</v>
      </c>
      <c r="AC31" s="7" t="s">
        <v>141</v>
      </c>
      <c r="AD31">
        <v>87000</v>
      </c>
      <c r="AE31" s="7" t="s">
        <v>230</v>
      </c>
      <c r="AF31" s="7" t="s">
        <v>230</v>
      </c>
      <c r="AG31" s="7" t="s">
        <v>230</v>
      </c>
      <c r="AH31" s="7">
        <v>0</v>
      </c>
      <c r="AO31" s="12" t="s">
        <v>239</v>
      </c>
      <c r="AP31" s="11" t="s">
        <v>394</v>
      </c>
      <c r="AQ31" s="12" t="s">
        <v>395</v>
      </c>
      <c r="AR31" s="15" t="s">
        <v>549</v>
      </c>
      <c r="AS31" s="9" t="s">
        <v>239</v>
      </c>
      <c r="AT31" s="7" t="s">
        <v>240</v>
      </c>
      <c r="AU31" s="4">
        <v>45961</v>
      </c>
      <c r="AV31" s="11" t="s">
        <v>396</v>
      </c>
    </row>
    <row r="32" spans="1:48" s="11" customFormat="1" x14ac:dyDescent="0.25">
      <c r="A32" s="11">
        <v>2025</v>
      </c>
      <c r="B32" s="19">
        <v>45839</v>
      </c>
      <c r="C32" s="19">
        <v>45930</v>
      </c>
      <c r="D32" s="11" t="s">
        <v>112</v>
      </c>
      <c r="E32" s="11" t="s">
        <v>284</v>
      </c>
      <c r="F32" s="11" t="s">
        <v>285</v>
      </c>
      <c r="G32" s="11" t="s">
        <v>286</v>
      </c>
      <c r="H32" s="11" t="s">
        <v>114</v>
      </c>
      <c r="J32" s="11">
        <v>2</v>
      </c>
      <c r="K32" s="11" t="s">
        <v>322</v>
      </c>
      <c r="L32" s="11" t="s">
        <v>116</v>
      </c>
      <c r="M32" s="6" t="s">
        <v>230</v>
      </c>
      <c r="N32" s="11" t="s">
        <v>438</v>
      </c>
      <c r="O32" s="6" t="s">
        <v>141</v>
      </c>
      <c r="P32" s="11" t="s">
        <v>151</v>
      </c>
      <c r="Q32" s="11" t="s">
        <v>380</v>
      </c>
      <c r="R32" s="11" t="s">
        <v>158</v>
      </c>
      <c r="S32" s="11" t="s">
        <v>439</v>
      </c>
      <c r="T32" s="11">
        <v>171</v>
      </c>
      <c r="U32" s="11" t="s">
        <v>440</v>
      </c>
      <c r="V32" s="11" t="s">
        <v>183</v>
      </c>
      <c r="W32" s="11" t="s">
        <v>451</v>
      </c>
      <c r="X32" s="6">
        <v>1</v>
      </c>
      <c r="Y32" s="6" t="s">
        <v>234</v>
      </c>
      <c r="Z32" s="6">
        <v>41</v>
      </c>
      <c r="AA32" s="6" t="s">
        <v>235</v>
      </c>
      <c r="AB32" s="6">
        <v>28</v>
      </c>
      <c r="AC32" s="6" t="s">
        <v>141</v>
      </c>
      <c r="AD32" s="11">
        <v>87024</v>
      </c>
      <c r="AE32" s="6" t="s">
        <v>230</v>
      </c>
      <c r="AF32" s="6" t="s">
        <v>230</v>
      </c>
      <c r="AG32" s="6" t="s">
        <v>230</v>
      </c>
      <c r="AH32" s="6">
        <v>0</v>
      </c>
      <c r="AO32" s="10" t="s">
        <v>239</v>
      </c>
      <c r="AP32" s="11" t="s">
        <v>442</v>
      </c>
      <c r="AQ32" s="10" t="s">
        <v>441</v>
      </c>
      <c r="AR32" s="15" t="s">
        <v>549</v>
      </c>
      <c r="AS32" s="20" t="s">
        <v>239</v>
      </c>
      <c r="AT32" s="6" t="s">
        <v>240</v>
      </c>
      <c r="AU32" s="19">
        <v>45961</v>
      </c>
      <c r="AV32" s="13" t="s">
        <v>337</v>
      </c>
    </row>
    <row r="33" spans="1:48" s="11" customFormat="1" x14ac:dyDescent="0.25">
      <c r="A33" s="11">
        <v>2025</v>
      </c>
      <c r="B33" s="19">
        <v>45839</v>
      </c>
      <c r="C33" s="19">
        <v>45930</v>
      </c>
      <c r="D33" s="11" t="s">
        <v>113</v>
      </c>
      <c r="I33" s="11" t="s">
        <v>287</v>
      </c>
      <c r="J33" s="11">
        <v>1</v>
      </c>
      <c r="K33" s="11" t="s">
        <v>229</v>
      </c>
      <c r="L33" s="11" t="s">
        <v>116</v>
      </c>
      <c r="M33" s="6" t="s">
        <v>230</v>
      </c>
      <c r="N33" s="11" t="s">
        <v>443</v>
      </c>
      <c r="O33" s="6" t="s">
        <v>141</v>
      </c>
      <c r="P33" s="11" t="s">
        <v>151</v>
      </c>
      <c r="Q33" s="11" t="s">
        <v>444</v>
      </c>
      <c r="R33" s="11" t="s">
        <v>158</v>
      </c>
      <c r="S33" s="11" t="s">
        <v>445</v>
      </c>
      <c r="T33" s="11">
        <v>112</v>
      </c>
      <c r="V33" s="11" t="s">
        <v>183</v>
      </c>
      <c r="W33" s="11" t="s">
        <v>447</v>
      </c>
      <c r="X33" s="6">
        <v>1</v>
      </c>
      <c r="Y33" s="6" t="s">
        <v>452</v>
      </c>
      <c r="Z33" s="6">
        <v>30</v>
      </c>
      <c r="AA33" s="6" t="s">
        <v>446</v>
      </c>
      <c r="AB33" s="6">
        <v>26</v>
      </c>
      <c r="AC33" s="6" t="s">
        <v>131</v>
      </c>
      <c r="AD33" s="11">
        <v>83000</v>
      </c>
      <c r="AE33" s="6" t="s">
        <v>230</v>
      </c>
      <c r="AF33" s="6" t="s">
        <v>230</v>
      </c>
      <c r="AG33" s="6" t="s">
        <v>230</v>
      </c>
      <c r="AH33" s="6">
        <v>0</v>
      </c>
      <c r="AO33" s="10" t="s">
        <v>450</v>
      </c>
      <c r="AP33" s="11" t="s">
        <v>448</v>
      </c>
      <c r="AQ33" s="10" t="s">
        <v>449</v>
      </c>
      <c r="AR33" s="15" t="s">
        <v>549</v>
      </c>
      <c r="AS33" s="20" t="s">
        <v>239</v>
      </c>
      <c r="AT33" s="6" t="s">
        <v>240</v>
      </c>
      <c r="AU33" s="19">
        <v>45961</v>
      </c>
      <c r="AV33" s="11" t="s">
        <v>321</v>
      </c>
    </row>
    <row r="34" spans="1:48" s="11" customFormat="1" x14ac:dyDescent="0.25">
      <c r="A34" s="11">
        <v>2025</v>
      </c>
      <c r="B34" s="19">
        <v>45839</v>
      </c>
      <c r="C34" s="19">
        <v>45930</v>
      </c>
      <c r="D34" s="11" t="s">
        <v>113</v>
      </c>
      <c r="I34" s="11" t="s">
        <v>288</v>
      </c>
      <c r="J34" s="11">
        <v>1</v>
      </c>
      <c r="K34" s="11" t="s">
        <v>378</v>
      </c>
      <c r="L34" s="11" t="s">
        <v>116</v>
      </c>
      <c r="M34" s="6" t="s">
        <v>230</v>
      </c>
      <c r="N34" s="11" t="s">
        <v>491</v>
      </c>
      <c r="O34" s="6" t="s">
        <v>141</v>
      </c>
      <c r="P34" s="11" t="s">
        <v>151</v>
      </c>
      <c r="Q34" s="11" t="s">
        <v>493</v>
      </c>
      <c r="R34" s="11" t="s">
        <v>166</v>
      </c>
      <c r="S34" s="11" t="s">
        <v>487</v>
      </c>
      <c r="T34" s="11">
        <v>401</v>
      </c>
      <c r="V34" s="11" t="s">
        <v>183</v>
      </c>
      <c r="W34" s="11" t="s">
        <v>233</v>
      </c>
      <c r="X34" s="6">
        <v>1</v>
      </c>
      <c r="Y34" s="6" t="s">
        <v>234</v>
      </c>
      <c r="Z34" s="6">
        <v>21</v>
      </c>
      <c r="AA34" s="6" t="s">
        <v>488</v>
      </c>
      <c r="AB34" s="6">
        <v>28</v>
      </c>
      <c r="AC34" s="6" t="s">
        <v>141</v>
      </c>
      <c r="AD34" s="11">
        <v>89800</v>
      </c>
      <c r="AE34" s="6" t="s">
        <v>230</v>
      </c>
      <c r="AF34" s="6" t="s">
        <v>230</v>
      </c>
      <c r="AG34" s="6" t="s">
        <v>230</v>
      </c>
      <c r="AH34" s="6">
        <v>0</v>
      </c>
      <c r="AO34" s="10" t="s">
        <v>239</v>
      </c>
      <c r="AP34" s="11" t="s">
        <v>490</v>
      </c>
      <c r="AQ34" s="10" t="s">
        <v>489</v>
      </c>
      <c r="AR34" s="15" t="s">
        <v>549</v>
      </c>
      <c r="AS34" s="20" t="s">
        <v>239</v>
      </c>
      <c r="AT34" s="6" t="s">
        <v>240</v>
      </c>
      <c r="AU34" s="19">
        <v>45961</v>
      </c>
      <c r="AV34" s="11" t="s">
        <v>396</v>
      </c>
    </row>
    <row r="35" spans="1:48" x14ac:dyDescent="0.25">
      <c r="A35" s="3">
        <v>2025</v>
      </c>
      <c r="B35" s="4">
        <v>45839</v>
      </c>
      <c r="C35" s="4">
        <v>45930</v>
      </c>
      <c r="D35" s="3" t="s">
        <v>113</v>
      </c>
      <c r="I35" t="s">
        <v>289</v>
      </c>
      <c r="J35" s="5">
        <v>1</v>
      </c>
      <c r="K35" s="5" t="s">
        <v>322</v>
      </c>
      <c r="L35" s="3" t="s">
        <v>116</v>
      </c>
      <c r="M35" s="7" t="s">
        <v>230</v>
      </c>
      <c r="N35" s="11" t="s">
        <v>492</v>
      </c>
      <c r="O35" s="7" t="s">
        <v>141</v>
      </c>
      <c r="P35" s="5" t="s">
        <v>151</v>
      </c>
      <c r="Q35" s="11" t="s">
        <v>397</v>
      </c>
      <c r="R35" t="s">
        <v>158</v>
      </c>
      <c r="S35" t="s">
        <v>398</v>
      </c>
      <c r="T35">
        <v>302</v>
      </c>
      <c r="V35" t="s">
        <v>192</v>
      </c>
      <c r="W35" t="s">
        <v>369</v>
      </c>
      <c r="X35" s="7">
        <v>1</v>
      </c>
      <c r="Y35" s="7" t="s">
        <v>234</v>
      </c>
      <c r="Z35" s="7">
        <v>41</v>
      </c>
      <c r="AA35" s="7" t="s">
        <v>235</v>
      </c>
      <c r="AB35" s="7">
        <v>28</v>
      </c>
      <c r="AC35" s="7" t="s">
        <v>141</v>
      </c>
      <c r="AD35">
        <v>87020</v>
      </c>
      <c r="AE35" s="7" t="s">
        <v>230</v>
      </c>
      <c r="AF35" s="7" t="s">
        <v>230</v>
      </c>
      <c r="AG35" s="7" t="s">
        <v>230</v>
      </c>
      <c r="AH35" s="7">
        <v>0</v>
      </c>
      <c r="AO35" s="10" t="s">
        <v>399</v>
      </c>
      <c r="AP35" s="11" t="s">
        <v>400</v>
      </c>
      <c r="AQ35" s="10" t="s">
        <v>401</v>
      </c>
      <c r="AR35" s="15" t="s">
        <v>549</v>
      </c>
      <c r="AS35" s="9" t="s">
        <v>239</v>
      </c>
      <c r="AT35" s="7" t="s">
        <v>240</v>
      </c>
      <c r="AU35" s="4">
        <v>45961</v>
      </c>
      <c r="AV35" s="6" t="s">
        <v>241</v>
      </c>
    </row>
    <row r="36" spans="1:48" s="11" customFormat="1" x14ac:dyDescent="0.25">
      <c r="A36" s="11">
        <v>2025</v>
      </c>
      <c r="B36" s="19">
        <v>45839</v>
      </c>
      <c r="C36" s="19">
        <v>45930</v>
      </c>
      <c r="D36" s="11" t="s">
        <v>112</v>
      </c>
      <c r="E36" s="11" t="s">
        <v>292</v>
      </c>
      <c r="F36" s="11" t="s">
        <v>293</v>
      </c>
      <c r="G36" s="11" t="s">
        <v>294</v>
      </c>
      <c r="H36" s="11" t="s">
        <v>115</v>
      </c>
      <c r="J36" s="11">
        <v>2</v>
      </c>
      <c r="K36" s="11" t="s">
        <v>378</v>
      </c>
      <c r="L36" s="11" t="s">
        <v>116</v>
      </c>
      <c r="M36" s="6" t="s">
        <v>230</v>
      </c>
      <c r="N36" s="11" t="s">
        <v>530</v>
      </c>
      <c r="O36" s="6" t="s">
        <v>141</v>
      </c>
      <c r="P36" s="11" t="s">
        <v>151</v>
      </c>
      <c r="Q36" s="11" t="s">
        <v>531</v>
      </c>
      <c r="R36" s="11" t="s">
        <v>158</v>
      </c>
      <c r="S36" s="11" t="s">
        <v>532</v>
      </c>
      <c r="T36" s="11">
        <v>4770</v>
      </c>
      <c r="V36" s="11" t="s">
        <v>183</v>
      </c>
      <c r="W36" s="11" t="s">
        <v>533</v>
      </c>
      <c r="X36" s="6">
        <v>1</v>
      </c>
      <c r="Y36" s="6" t="s">
        <v>234</v>
      </c>
      <c r="Z36" s="6">
        <v>41</v>
      </c>
      <c r="AA36" s="6" t="s">
        <v>235</v>
      </c>
      <c r="AB36" s="6">
        <v>28</v>
      </c>
      <c r="AC36" s="6" t="s">
        <v>141</v>
      </c>
      <c r="AD36" s="11">
        <v>87023</v>
      </c>
      <c r="AE36" s="6" t="s">
        <v>230</v>
      </c>
      <c r="AF36" s="6" t="s">
        <v>230</v>
      </c>
      <c r="AG36" s="6" t="s">
        <v>230</v>
      </c>
      <c r="AH36" s="6">
        <v>0</v>
      </c>
      <c r="AO36" s="10" t="s">
        <v>239</v>
      </c>
      <c r="AP36" s="11" t="s">
        <v>534</v>
      </c>
      <c r="AQ36" s="10" t="s">
        <v>535</v>
      </c>
      <c r="AR36" s="15" t="s">
        <v>549</v>
      </c>
      <c r="AS36" s="20" t="s">
        <v>239</v>
      </c>
      <c r="AT36" s="6" t="s">
        <v>240</v>
      </c>
      <c r="AU36" s="19">
        <v>45961</v>
      </c>
      <c r="AV36" s="13" t="s">
        <v>337</v>
      </c>
    </row>
    <row r="37" spans="1:48" s="11" customFormat="1" x14ac:dyDescent="0.25">
      <c r="A37" s="11">
        <v>2025</v>
      </c>
      <c r="B37" s="19">
        <v>45839</v>
      </c>
      <c r="C37" s="19">
        <v>45930</v>
      </c>
      <c r="D37" s="11" t="s">
        <v>112</v>
      </c>
      <c r="E37" s="11" t="s">
        <v>295</v>
      </c>
      <c r="F37" s="11" t="s">
        <v>247</v>
      </c>
      <c r="G37" s="11" t="s">
        <v>272</v>
      </c>
      <c r="H37" s="11" t="s">
        <v>114</v>
      </c>
      <c r="J37" s="11">
        <v>2</v>
      </c>
      <c r="K37" s="11" t="s">
        <v>378</v>
      </c>
      <c r="L37" s="11" t="s">
        <v>116</v>
      </c>
      <c r="M37" s="6" t="s">
        <v>230</v>
      </c>
      <c r="N37" s="11" t="s">
        <v>468</v>
      </c>
      <c r="O37" s="6" t="s">
        <v>141</v>
      </c>
      <c r="P37" s="11" t="s">
        <v>151</v>
      </c>
      <c r="Q37" s="11" t="s">
        <v>469</v>
      </c>
      <c r="R37" s="11" t="s">
        <v>158</v>
      </c>
      <c r="S37" s="11" t="s">
        <v>470</v>
      </c>
      <c r="T37" s="11">
        <v>236</v>
      </c>
      <c r="V37" s="11" t="s">
        <v>183</v>
      </c>
      <c r="W37" s="11" t="s">
        <v>471</v>
      </c>
      <c r="X37" s="6">
        <v>1</v>
      </c>
      <c r="Y37" s="6" t="s">
        <v>234</v>
      </c>
      <c r="Z37" s="6">
        <v>41</v>
      </c>
      <c r="AA37" s="6" t="s">
        <v>235</v>
      </c>
      <c r="AB37" s="6">
        <v>28</v>
      </c>
      <c r="AC37" s="6" t="s">
        <v>141</v>
      </c>
      <c r="AD37" s="11">
        <v>87030</v>
      </c>
      <c r="AE37" s="6" t="s">
        <v>230</v>
      </c>
      <c r="AF37" s="6" t="s">
        <v>230</v>
      </c>
      <c r="AG37" s="6" t="s">
        <v>230</v>
      </c>
      <c r="AH37" s="6">
        <v>0</v>
      </c>
      <c r="AO37" s="10" t="s">
        <v>239</v>
      </c>
      <c r="AP37" s="11" t="s">
        <v>472</v>
      </c>
      <c r="AQ37" s="10" t="s">
        <v>473</v>
      </c>
      <c r="AR37" s="15" t="s">
        <v>549</v>
      </c>
      <c r="AS37" s="20" t="s">
        <v>239</v>
      </c>
      <c r="AT37" s="6" t="s">
        <v>240</v>
      </c>
      <c r="AU37" s="19">
        <v>45961</v>
      </c>
      <c r="AV37" s="6" t="s">
        <v>330</v>
      </c>
    </row>
    <row r="38" spans="1:48" s="11" customFormat="1" x14ac:dyDescent="0.25">
      <c r="A38" s="11">
        <v>2025</v>
      </c>
      <c r="B38" s="19">
        <v>45839</v>
      </c>
      <c r="C38" s="19">
        <v>45930</v>
      </c>
      <c r="D38" s="11" t="s">
        <v>112</v>
      </c>
      <c r="E38" s="11" t="s">
        <v>296</v>
      </c>
      <c r="F38" s="11" t="s">
        <v>297</v>
      </c>
      <c r="G38" s="11" t="s">
        <v>298</v>
      </c>
      <c r="H38" s="11" t="s">
        <v>114</v>
      </c>
      <c r="J38" s="11">
        <v>2</v>
      </c>
      <c r="K38" s="11" t="s">
        <v>229</v>
      </c>
      <c r="L38" s="11" t="s">
        <v>116</v>
      </c>
      <c r="M38" s="6" t="s">
        <v>230</v>
      </c>
      <c r="N38" s="24" t="s">
        <v>459</v>
      </c>
      <c r="O38" s="6" t="s">
        <v>141</v>
      </c>
      <c r="P38" s="11" t="s">
        <v>151</v>
      </c>
      <c r="Q38" s="11" t="s">
        <v>345</v>
      </c>
      <c r="R38" s="11" t="s">
        <v>158</v>
      </c>
      <c r="S38" s="11" t="s">
        <v>453</v>
      </c>
      <c r="T38" s="11">
        <v>201</v>
      </c>
      <c r="U38" s="11" t="s">
        <v>454</v>
      </c>
      <c r="V38" s="11" t="s">
        <v>183</v>
      </c>
      <c r="W38" s="11" t="s">
        <v>455</v>
      </c>
      <c r="X38" s="6">
        <v>1</v>
      </c>
      <c r="Y38" s="6" t="s">
        <v>234</v>
      </c>
      <c r="Z38" s="6">
        <v>41</v>
      </c>
      <c r="AA38" s="6" t="s">
        <v>235</v>
      </c>
      <c r="AB38" s="6">
        <v>28</v>
      </c>
      <c r="AC38" s="6" t="s">
        <v>141</v>
      </c>
      <c r="AD38" s="11">
        <v>87024</v>
      </c>
      <c r="AE38" s="6" t="s">
        <v>230</v>
      </c>
      <c r="AF38" s="6" t="s">
        <v>230</v>
      </c>
      <c r="AG38" s="6" t="s">
        <v>230</v>
      </c>
      <c r="AH38" s="6">
        <v>0</v>
      </c>
      <c r="AO38" s="10" t="s">
        <v>239</v>
      </c>
      <c r="AP38" s="11" t="s">
        <v>456</v>
      </c>
      <c r="AQ38" s="10" t="s">
        <v>457</v>
      </c>
      <c r="AR38" s="15" t="s">
        <v>549</v>
      </c>
      <c r="AS38" s="20" t="s">
        <v>239</v>
      </c>
      <c r="AT38" s="6" t="s">
        <v>240</v>
      </c>
      <c r="AU38" s="19">
        <v>45961</v>
      </c>
      <c r="AV38" s="11" t="s">
        <v>337</v>
      </c>
    </row>
    <row r="39" spans="1:48" s="11" customFormat="1" x14ac:dyDescent="0.25">
      <c r="A39" s="11">
        <v>2025</v>
      </c>
      <c r="B39" s="19">
        <v>45839</v>
      </c>
      <c r="C39" s="19">
        <v>45930</v>
      </c>
      <c r="D39" s="11" t="s">
        <v>112</v>
      </c>
      <c r="E39" s="11" t="s">
        <v>547</v>
      </c>
      <c r="F39" s="11" t="s">
        <v>299</v>
      </c>
      <c r="G39" s="11" t="s">
        <v>548</v>
      </c>
      <c r="H39" s="11" t="s">
        <v>114</v>
      </c>
      <c r="J39" s="11">
        <v>2</v>
      </c>
      <c r="K39" s="11" t="s">
        <v>229</v>
      </c>
      <c r="L39" s="11" t="s">
        <v>116</v>
      </c>
      <c r="M39" s="6" t="s">
        <v>230</v>
      </c>
      <c r="N39" s="11" t="s">
        <v>464</v>
      </c>
      <c r="O39" s="6" t="s">
        <v>141</v>
      </c>
      <c r="P39" s="11" t="s">
        <v>151</v>
      </c>
      <c r="Q39" s="11" t="s">
        <v>465</v>
      </c>
      <c r="R39" s="11" t="s">
        <v>158</v>
      </c>
      <c r="S39" s="11" t="s">
        <v>466</v>
      </c>
      <c r="T39" s="11">
        <v>513</v>
      </c>
      <c r="V39" s="11" t="s">
        <v>183</v>
      </c>
      <c r="W39" s="11" t="s">
        <v>327</v>
      </c>
      <c r="X39" s="6">
        <v>1</v>
      </c>
      <c r="Y39" s="6" t="s">
        <v>234</v>
      </c>
      <c r="Z39" s="6">
        <v>41</v>
      </c>
      <c r="AA39" s="6" t="s">
        <v>235</v>
      </c>
      <c r="AB39" s="6">
        <v>28</v>
      </c>
      <c r="AC39" s="6" t="s">
        <v>141</v>
      </c>
      <c r="AD39" s="11">
        <v>87050</v>
      </c>
      <c r="AE39" s="6" t="s">
        <v>230</v>
      </c>
      <c r="AF39" s="6" t="s">
        <v>230</v>
      </c>
      <c r="AG39" s="6" t="s">
        <v>230</v>
      </c>
      <c r="AH39" s="6">
        <v>0</v>
      </c>
      <c r="AO39" s="10" t="s">
        <v>239</v>
      </c>
      <c r="AQ39" s="10" t="s">
        <v>467</v>
      </c>
      <c r="AR39" s="15" t="s">
        <v>549</v>
      </c>
      <c r="AS39" s="20" t="s">
        <v>239</v>
      </c>
      <c r="AT39" s="6" t="s">
        <v>240</v>
      </c>
      <c r="AU39" s="19">
        <v>45961</v>
      </c>
      <c r="AV39" s="11" t="s">
        <v>377</v>
      </c>
    </row>
    <row r="40" spans="1:48" s="11" customFormat="1" x14ac:dyDescent="0.25">
      <c r="A40" s="11">
        <v>2025</v>
      </c>
      <c r="B40" s="19">
        <v>45839</v>
      </c>
      <c r="C40" s="19">
        <v>45930</v>
      </c>
      <c r="D40" s="11" t="s">
        <v>113</v>
      </c>
      <c r="E40" s="11" t="s">
        <v>302</v>
      </c>
      <c r="F40" s="11" t="s">
        <v>301</v>
      </c>
      <c r="G40" s="11" t="s">
        <v>300</v>
      </c>
      <c r="H40" s="11" t="s">
        <v>115</v>
      </c>
      <c r="J40" s="11">
        <v>2</v>
      </c>
      <c r="K40" s="11" t="s">
        <v>322</v>
      </c>
      <c r="L40" s="11" t="s">
        <v>116</v>
      </c>
      <c r="M40" s="6" t="s">
        <v>230</v>
      </c>
      <c r="N40" s="11" t="s">
        <v>458</v>
      </c>
      <c r="O40" s="6" t="s">
        <v>141</v>
      </c>
      <c r="P40" s="11" t="s">
        <v>151</v>
      </c>
      <c r="Q40" s="11" t="s">
        <v>460</v>
      </c>
      <c r="R40" s="11" t="s">
        <v>158</v>
      </c>
      <c r="S40" s="11" t="s">
        <v>461</v>
      </c>
      <c r="T40" s="11">
        <v>1878</v>
      </c>
      <c r="V40" s="11" t="s">
        <v>183</v>
      </c>
      <c r="W40" s="11" t="s">
        <v>462</v>
      </c>
      <c r="X40" s="6">
        <v>1</v>
      </c>
      <c r="Y40" s="6" t="s">
        <v>234</v>
      </c>
      <c r="Z40" s="6">
        <v>41</v>
      </c>
      <c r="AA40" s="6" t="s">
        <v>235</v>
      </c>
      <c r="AB40" s="6">
        <v>28</v>
      </c>
      <c r="AC40" s="6" t="s">
        <v>141</v>
      </c>
      <c r="AD40" s="11">
        <v>87086</v>
      </c>
      <c r="AE40" s="6" t="s">
        <v>230</v>
      </c>
      <c r="AF40" s="6" t="s">
        <v>230</v>
      </c>
      <c r="AG40" s="6" t="s">
        <v>230</v>
      </c>
      <c r="AH40" s="6">
        <v>0</v>
      </c>
      <c r="AO40" s="10" t="s">
        <v>239</v>
      </c>
      <c r="AQ40" s="10" t="s">
        <v>463</v>
      </c>
      <c r="AR40" s="15" t="s">
        <v>549</v>
      </c>
      <c r="AS40" s="20" t="s">
        <v>239</v>
      </c>
      <c r="AT40" s="6" t="s">
        <v>240</v>
      </c>
      <c r="AU40" s="19">
        <v>45961</v>
      </c>
      <c r="AV40" s="11" t="s">
        <v>377</v>
      </c>
    </row>
    <row r="41" spans="1:48" s="11" customFormat="1" x14ac:dyDescent="0.25">
      <c r="A41" s="11">
        <v>2025</v>
      </c>
      <c r="B41" s="19">
        <v>45839</v>
      </c>
      <c r="C41" s="19">
        <v>45930</v>
      </c>
      <c r="D41" s="11" t="s">
        <v>113</v>
      </c>
      <c r="I41" s="11" t="s">
        <v>303</v>
      </c>
      <c r="J41" s="11">
        <v>1</v>
      </c>
      <c r="K41" s="11" t="s">
        <v>229</v>
      </c>
      <c r="L41" s="11" t="s">
        <v>116</v>
      </c>
      <c r="M41" s="6" t="s">
        <v>230</v>
      </c>
      <c r="N41" s="18" t="s">
        <v>415</v>
      </c>
      <c r="O41" s="6" t="s">
        <v>141</v>
      </c>
      <c r="P41" s="11" t="s">
        <v>151</v>
      </c>
      <c r="Q41" s="11" t="s">
        <v>416</v>
      </c>
      <c r="R41" s="11" t="s">
        <v>158</v>
      </c>
      <c r="S41" s="11" t="s">
        <v>414</v>
      </c>
      <c r="T41" s="11">
        <v>1720</v>
      </c>
      <c r="V41" s="11" t="s">
        <v>183</v>
      </c>
      <c r="W41" s="11" t="s">
        <v>233</v>
      </c>
      <c r="X41" s="6">
        <v>1</v>
      </c>
      <c r="Y41" s="6" t="s">
        <v>234</v>
      </c>
      <c r="Z41" s="6">
        <v>41</v>
      </c>
      <c r="AA41" s="6" t="s">
        <v>235</v>
      </c>
      <c r="AB41" s="6">
        <v>28</v>
      </c>
      <c r="AC41" s="6" t="s">
        <v>141</v>
      </c>
      <c r="AD41" s="11">
        <v>87000</v>
      </c>
      <c r="AE41" s="6" t="s">
        <v>230</v>
      </c>
      <c r="AF41" s="6" t="s">
        <v>230</v>
      </c>
      <c r="AG41" s="6" t="s">
        <v>230</v>
      </c>
      <c r="AH41" s="6">
        <v>0</v>
      </c>
      <c r="AO41" s="10" t="s">
        <v>239</v>
      </c>
      <c r="AP41" s="17" t="s">
        <v>418</v>
      </c>
      <c r="AQ41" s="22" t="s">
        <v>417</v>
      </c>
      <c r="AR41" s="15" t="s">
        <v>549</v>
      </c>
      <c r="AS41" s="20" t="s">
        <v>239</v>
      </c>
      <c r="AT41" s="6" t="s">
        <v>240</v>
      </c>
      <c r="AU41" s="19">
        <v>45961</v>
      </c>
      <c r="AV41" s="11" t="s">
        <v>384</v>
      </c>
    </row>
    <row r="42" spans="1:48" s="11" customFormat="1" x14ac:dyDescent="0.25">
      <c r="A42" s="11">
        <v>2025</v>
      </c>
      <c r="B42" s="19">
        <v>45839</v>
      </c>
      <c r="C42" s="19">
        <v>45930</v>
      </c>
      <c r="D42" s="11" t="s">
        <v>112</v>
      </c>
      <c r="E42" s="11" t="s">
        <v>304</v>
      </c>
      <c r="F42" s="11" t="s">
        <v>305</v>
      </c>
      <c r="G42" s="11" t="s">
        <v>306</v>
      </c>
      <c r="H42" s="11" t="s">
        <v>115</v>
      </c>
      <c r="J42" s="11">
        <v>2</v>
      </c>
      <c r="K42" s="11" t="s">
        <v>229</v>
      </c>
      <c r="L42" s="11" t="s">
        <v>116</v>
      </c>
      <c r="M42" s="6" t="s">
        <v>230</v>
      </c>
      <c r="N42" s="11" t="s">
        <v>482</v>
      </c>
      <c r="O42" s="6" t="s">
        <v>141</v>
      </c>
      <c r="P42" s="11" t="s">
        <v>151</v>
      </c>
      <c r="Q42" s="11" t="s">
        <v>397</v>
      </c>
      <c r="R42" s="11" t="s">
        <v>158</v>
      </c>
      <c r="S42" s="11" t="s">
        <v>483</v>
      </c>
      <c r="T42" s="11">
        <v>1322</v>
      </c>
      <c r="V42" s="11" t="s">
        <v>183</v>
      </c>
      <c r="W42" s="11" t="s">
        <v>484</v>
      </c>
      <c r="X42" s="6">
        <v>1</v>
      </c>
      <c r="Y42" s="6" t="s">
        <v>234</v>
      </c>
      <c r="Z42" s="6">
        <v>41</v>
      </c>
      <c r="AA42" s="6" t="s">
        <v>235</v>
      </c>
      <c r="AB42" s="6">
        <v>28</v>
      </c>
      <c r="AC42" s="6" t="s">
        <v>141</v>
      </c>
      <c r="AD42" s="11">
        <v>87025</v>
      </c>
      <c r="AE42" s="6" t="s">
        <v>230</v>
      </c>
      <c r="AF42" s="6" t="s">
        <v>230</v>
      </c>
      <c r="AG42" s="6" t="s">
        <v>230</v>
      </c>
      <c r="AH42" s="6">
        <v>0</v>
      </c>
      <c r="AO42" s="10" t="s">
        <v>239</v>
      </c>
      <c r="AP42" s="11" t="s">
        <v>486</v>
      </c>
      <c r="AQ42" s="10" t="s">
        <v>485</v>
      </c>
      <c r="AR42" s="15" t="s">
        <v>549</v>
      </c>
      <c r="AS42" s="20" t="s">
        <v>239</v>
      </c>
      <c r="AT42" s="6" t="s">
        <v>240</v>
      </c>
      <c r="AU42" s="19">
        <v>45961</v>
      </c>
      <c r="AV42" s="11" t="s">
        <v>337</v>
      </c>
    </row>
    <row r="43" spans="1:48" s="11" customFormat="1" x14ac:dyDescent="0.25">
      <c r="A43" s="11">
        <v>2025</v>
      </c>
      <c r="B43" s="19">
        <v>45839</v>
      </c>
      <c r="C43" s="19">
        <v>45930</v>
      </c>
      <c r="D43" s="11" t="s">
        <v>112</v>
      </c>
      <c r="E43" s="11" t="s">
        <v>307</v>
      </c>
      <c r="F43" s="11" t="s">
        <v>308</v>
      </c>
      <c r="G43" s="11" t="s">
        <v>419</v>
      </c>
      <c r="H43" s="11" t="s">
        <v>114</v>
      </c>
      <c r="J43" s="11">
        <v>2</v>
      </c>
      <c r="K43" s="11" t="s">
        <v>322</v>
      </c>
      <c r="L43" s="11" t="s">
        <v>116</v>
      </c>
      <c r="M43" s="6" t="s">
        <v>230</v>
      </c>
      <c r="N43" s="18" t="s">
        <v>420</v>
      </c>
      <c r="O43" s="6" t="s">
        <v>141</v>
      </c>
      <c r="P43" s="11" t="s">
        <v>151</v>
      </c>
      <c r="Q43" s="11" t="s">
        <v>421</v>
      </c>
      <c r="R43" s="11" t="s">
        <v>158</v>
      </c>
      <c r="S43" s="11" t="s">
        <v>422</v>
      </c>
      <c r="T43" s="11">
        <v>603</v>
      </c>
      <c r="V43" s="11" t="s">
        <v>183</v>
      </c>
      <c r="W43" s="11" t="s">
        <v>233</v>
      </c>
      <c r="X43" s="6">
        <v>1</v>
      </c>
      <c r="Y43" s="6" t="s">
        <v>234</v>
      </c>
      <c r="Z43" s="6">
        <v>41</v>
      </c>
      <c r="AA43" s="6" t="s">
        <v>235</v>
      </c>
      <c r="AB43" s="6">
        <v>28</v>
      </c>
      <c r="AC43" s="6" t="s">
        <v>141</v>
      </c>
      <c r="AD43" s="11">
        <v>87000</v>
      </c>
      <c r="AE43" s="6" t="s">
        <v>230</v>
      </c>
      <c r="AF43" s="6" t="s">
        <v>230</v>
      </c>
      <c r="AG43" s="6" t="s">
        <v>230</v>
      </c>
      <c r="AH43" s="6">
        <v>0</v>
      </c>
      <c r="AO43" s="10" t="s">
        <v>239</v>
      </c>
      <c r="AP43" s="17" t="s">
        <v>423</v>
      </c>
      <c r="AQ43" s="21" t="s">
        <v>424</v>
      </c>
      <c r="AR43" s="15" t="s">
        <v>549</v>
      </c>
      <c r="AS43" s="20" t="s">
        <v>239</v>
      </c>
      <c r="AT43" s="6" t="s">
        <v>240</v>
      </c>
      <c r="AU43" s="19">
        <v>45961</v>
      </c>
      <c r="AV43" s="6" t="s">
        <v>330</v>
      </c>
    </row>
    <row r="44" spans="1:48" s="11" customFormat="1" x14ac:dyDescent="0.25">
      <c r="A44" s="11">
        <v>2025</v>
      </c>
      <c r="B44" s="19">
        <v>45839</v>
      </c>
      <c r="C44" s="19">
        <v>45930</v>
      </c>
      <c r="D44" s="11" t="s">
        <v>112</v>
      </c>
      <c r="E44" s="11" t="s">
        <v>309</v>
      </c>
      <c r="F44" s="11" t="s">
        <v>257</v>
      </c>
      <c r="G44" s="11" t="s">
        <v>272</v>
      </c>
      <c r="H44" s="11" t="s">
        <v>115</v>
      </c>
      <c r="J44" s="11">
        <v>2</v>
      </c>
      <c r="K44" s="11" t="s">
        <v>229</v>
      </c>
      <c r="L44" s="11" t="s">
        <v>116</v>
      </c>
      <c r="M44" s="6" t="s">
        <v>230</v>
      </c>
      <c r="O44" s="6" t="s">
        <v>141</v>
      </c>
      <c r="P44" s="11" t="s">
        <v>151</v>
      </c>
      <c r="Q44" s="11" t="s">
        <v>425</v>
      </c>
      <c r="R44" s="11" t="s">
        <v>158</v>
      </c>
      <c r="S44" s="11" t="s">
        <v>426</v>
      </c>
      <c r="T44" s="11">
        <v>2341</v>
      </c>
      <c r="V44" s="11" t="s">
        <v>183</v>
      </c>
      <c r="W44" s="11" t="s">
        <v>427</v>
      </c>
      <c r="X44" s="6">
        <v>1</v>
      </c>
      <c r="Y44" s="6" t="s">
        <v>234</v>
      </c>
      <c r="Z44" s="6">
        <v>41</v>
      </c>
      <c r="AA44" s="6" t="s">
        <v>235</v>
      </c>
      <c r="AB44" s="6">
        <v>28</v>
      </c>
      <c r="AC44" s="6" t="s">
        <v>141</v>
      </c>
      <c r="AD44" s="11">
        <v>87018</v>
      </c>
      <c r="AE44" s="6" t="s">
        <v>230</v>
      </c>
      <c r="AF44" s="6" t="s">
        <v>230</v>
      </c>
      <c r="AG44" s="6" t="s">
        <v>230</v>
      </c>
      <c r="AH44" s="6">
        <v>0</v>
      </c>
      <c r="AO44" s="10" t="s">
        <v>239</v>
      </c>
      <c r="AP44" s="17" t="s">
        <v>428</v>
      </c>
      <c r="AR44" s="15" t="s">
        <v>549</v>
      </c>
      <c r="AS44" s="20" t="s">
        <v>239</v>
      </c>
      <c r="AT44" s="6" t="s">
        <v>240</v>
      </c>
      <c r="AU44" s="19">
        <v>45961</v>
      </c>
      <c r="AV44" s="6" t="s">
        <v>436</v>
      </c>
    </row>
    <row r="45" spans="1:48" s="11" customFormat="1" x14ac:dyDescent="0.25">
      <c r="A45" s="11">
        <v>2025</v>
      </c>
      <c r="B45" s="19">
        <v>45839</v>
      </c>
      <c r="C45" s="19">
        <v>45930</v>
      </c>
      <c r="D45" s="11" t="s">
        <v>113</v>
      </c>
      <c r="I45" s="11" t="s">
        <v>310</v>
      </c>
      <c r="J45" s="11">
        <v>1</v>
      </c>
      <c r="K45" s="11" t="s">
        <v>229</v>
      </c>
      <c r="L45" s="11" t="s">
        <v>116</v>
      </c>
      <c r="M45" s="6" t="s">
        <v>230</v>
      </c>
      <c r="N45" s="11" t="s">
        <v>474</v>
      </c>
      <c r="O45" s="6" t="s">
        <v>141</v>
      </c>
      <c r="P45" s="11" t="s">
        <v>151</v>
      </c>
      <c r="Q45" s="11" t="s">
        <v>475</v>
      </c>
      <c r="R45" s="11" t="s">
        <v>158</v>
      </c>
      <c r="S45" s="11" t="s">
        <v>476</v>
      </c>
      <c r="T45" s="11">
        <v>124</v>
      </c>
      <c r="V45" s="11" t="s">
        <v>183</v>
      </c>
      <c r="W45" s="11" t="s">
        <v>477</v>
      </c>
      <c r="X45" s="6">
        <v>1</v>
      </c>
      <c r="Y45" s="6" t="s">
        <v>478</v>
      </c>
      <c r="Z45" s="6">
        <v>51</v>
      </c>
      <c r="AA45" s="6" t="s">
        <v>479</v>
      </c>
      <c r="AB45" s="6">
        <v>13</v>
      </c>
      <c r="AC45" s="6" t="s">
        <v>139</v>
      </c>
      <c r="AD45" s="11">
        <v>42184</v>
      </c>
      <c r="AE45" s="6" t="s">
        <v>230</v>
      </c>
      <c r="AF45" s="6" t="s">
        <v>230</v>
      </c>
      <c r="AG45" s="6" t="s">
        <v>230</v>
      </c>
      <c r="AH45" s="6">
        <v>0</v>
      </c>
      <c r="AO45" s="10" t="s">
        <v>239</v>
      </c>
      <c r="AQ45" s="10" t="s">
        <v>480</v>
      </c>
      <c r="AR45" s="15" t="s">
        <v>549</v>
      </c>
      <c r="AS45" s="20" t="s">
        <v>239</v>
      </c>
      <c r="AT45" s="6" t="s">
        <v>240</v>
      </c>
      <c r="AU45" s="19">
        <v>45961</v>
      </c>
      <c r="AV45" s="11" t="s">
        <v>481</v>
      </c>
    </row>
    <row r="46" spans="1:48" s="11" customFormat="1" x14ac:dyDescent="0.25">
      <c r="A46" s="11">
        <v>2025</v>
      </c>
      <c r="B46" s="19">
        <v>45839</v>
      </c>
      <c r="C46" s="19">
        <v>45930</v>
      </c>
      <c r="D46" s="11" t="s">
        <v>112</v>
      </c>
      <c r="E46" s="11" t="s">
        <v>311</v>
      </c>
      <c r="F46" s="11" t="s">
        <v>312</v>
      </c>
      <c r="G46" s="11" t="s">
        <v>313</v>
      </c>
      <c r="H46" s="11" t="s">
        <v>114</v>
      </c>
      <c r="J46" s="11">
        <v>2</v>
      </c>
      <c r="K46" s="11" t="s">
        <v>229</v>
      </c>
      <c r="L46" s="11" t="s">
        <v>116</v>
      </c>
      <c r="M46" s="6" t="s">
        <v>230</v>
      </c>
      <c r="N46" s="11" t="s">
        <v>536</v>
      </c>
      <c r="O46" s="6" t="s">
        <v>141</v>
      </c>
      <c r="P46" s="11" t="s">
        <v>151</v>
      </c>
      <c r="Q46" s="11" t="s">
        <v>475</v>
      </c>
      <c r="R46" s="11" t="s">
        <v>177</v>
      </c>
      <c r="S46" s="11" t="s">
        <v>537</v>
      </c>
      <c r="T46" s="11">
        <v>216</v>
      </c>
      <c r="U46" s="11" t="s">
        <v>538</v>
      </c>
      <c r="V46" s="11" t="s">
        <v>183</v>
      </c>
      <c r="W46" s="11" t="s">
        <v>539</v>
      </c>
      <c r="X46" s="6">
        <v>1</v>
      </c>
      <c r="Y46" s="6" t="s">
        <v>540</v>
      </c>
      <c r="Z46" s="6">
        <v>6</v>
      </c>
      <c r="AA46" s="6" t="s">
        <v>541</v>
      </c>
      <c r="AB46" s="6">
        <v>9</v>
      </c>
      <c r="AC46" s="6" t="s">
        <v>148</v>
      </c>
      <c r="AD46" s="11">
        <v>8400</v>
      </c>
      <c r="AE46" s="6" t="s">
        <v>230</v>
      </c>
      <c r="AF46" s="6" t="s">
        <v>230</v>
      </c>
      <c r="AG46" s="6" t="s">
        <v>230</v>
      </c>
      <c r="AH46" s="6">
        <v>0</v>
      </c>
      <c r="AO46" s="10" t="s">
        <v>542</v>
      </c>
      <c r="AP46" s="11" t="s">
        <v>543</v>
      </c>
      <c r="AQ46" s="10" t="s">
        <v>544</v>
      </c>
      <c r="AR46" s="15" t="s">
        <v>549</v>
      </c>
      <c r="AS46" s="20" t="s">
        <v>239</v>
      </c>
      <c r="AT46" s="6" t="s">
        <v>240</v>
      </c>
      <c r="AU46" s="19">
        <v>45961</v>
      </c>
      <c r="AV46" s="6" t="s">
        <v>241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46" xr:uid="{00000000-0002-0000-0000-000000000000}">
      <formula1>Hidden_13</formula1>
    </dataValidation>
    <dataValidation type="list" allowBlank="1" showErrorMessage="1" sqref="H8:H46" xr:uid="{00000000-0002-0000-0000-000001000000}">
      <formula1>Hidden_27</formula1>
    </dataValidation>
    <dataValidation type="list" allowBlank="1" showErrorMessage="1" sqref="L8:L46" xr:uid="{00000000-0002-0000-0000-000002000000}">
      <formula1>Hidden_311</formula1>
    </dataValidation>
    <dataValidation type="list" allowBlank="1" showErrorMessage="1" sqref="O8:O46" xr:uid="{00000000-0002-0000-0000-000003000000}">
      <formula1>Hidden_414</formula1>
    </dataValidation>
    <dataValidation type="list" allowBlank="1" showErrorMessage="1" sqref="P8:P46" xr:uid="{00000000-0002-0000-0000-000004000000}">
      <formula1>Hidden_515</formula1>
    </dataValidation>
    <dataValidation type="list" allowBlank="1" showErrorMessage="1" sqref="R8:R46" xr:uid="{00000000-0002-0000-0000-000005000000}">
      <formula1>Hidden_617</formula1>
    </dataValidation>
    <dataValidation type="list" allowBlank="1" showErrorMessage="1" sqref="V8:V46" xr:uid="{00000000-0002-0000-0000-000006000000}">
      <formula1>Hidden_721</formula1>
    </dataValidation>
    <dataValidation type="list" allowBlank="1" showErrorMessage="1" sqref="AC8:AC46" xr:uid="{00000000-0002-0000-0000-000007000000}">
      <formula1>Hidden_828</formula1>
    </dataValidation>
  </dataValidations>
  <hyperlinks>
    <hyperlink ref="AO10" r:id="rId1" xr:uid="{00000000-0004-0000-0000-000000000000}"/>
    <hyperlink ref="AQ10" r:id="rId2" xr:uid="{00000000-0004-0000-0000-000001000000}"/>
    <hyperlink ref="AO12" r:id="rId3" xr:uid="{00000000-0004-0000-0000-000002000000}"/>
    <hyperlink ref="AQ12" r:id="rId4" xr:uid="{00000000-0004-0000-0000-000003000000}"/>
    <hyperlink ref="AQ13" r:id="rId5" xr:uid="{00000000-0004-0000-0000-000004000000}"/>
    <hyperlink ref="AQ14" r:id="rId6" xr:uid="{00000000-0004-0000-0000-000005000000}"/>
    <hyperlink ref="AQ17" r:id="rId7" xr:uid="{00000000-0004-0000-0000-000006000000}"/>
    <hyperlink ref="AQ18" r:id="rId8" xr:uid="{00000000-0004-0000-0000-000007000000}"/>
    <hyperlink ref="AQ20" r:id="rId9" xr:uid="{00000000-0004-0000-0000-000008000000}"/>
    <hyperlink ref="AQ22" r:id="rId10" xr:uid="{00000000-0004-0000-0000-000009000000}"/>
    <hyperlink ref="AQ27" r:id="rId11" xr:uid="{00000000-0004-0000-0000-00000A000000}"/>
    <hyperlink ref="AQ28" r:id="rId12" xr:uid="{00000000-0004-0000-0000-00000B000000}"/>
    <hyperlink ref="AQ29" r:id="rId13" xr:uid="{00000000-0004-0000-0000-00000C000000}"/>
    <hyperlink ref="AQ31" r:id="rId14" xr:uid="{00000000-0004-0000-0000-00000D000000}"/>
    <hyperlink ref="AO35" r:id="rId15" xr:uid="{00000000-0004-0000-0000-00000E000000}"/>
    <hyperlink ref="AQ35" r:id="rId16" xr:uid="{00000000-0004-0000-0000-00000F000000}"/>
    <hyperlink ref="AQ9" r:id="rId17" xr:uid="{00000000-0004-0000-0000-000010000000}"/>
    <hyperlink ref="AQ11" r:id="rId18" xr:uid="{00000000-0004-0000-0000-000011000000}"/>
    <hyperlink ref="AQ41" r:id="rId19" xr:uid="{00000000-0004-0000-0000-000012000000}"/>
    <hyperlink ref="AQ43" r:id="rId20" xr:uid="{00000000-0004-0000-0000-000013000000}"/>
    <hyperlink ref="AQ26" r:id="rId21" xr:uid="{00000000-0004-0000-0000-000014000000}"/>
    <hyperlink ref="AQ32" r:id="rId22" xr:uid="{00000000-0004-0000-0000-000015000000}"/>
    <hyperlink ref="AO33" r:id="rId23" xr:uid="{00000000-0004-0000-0000-000016000000}"/>
    <hyperlink ref="AQ33" r:id="rId24" xr:uid="{00000000-0004-0000-0000-000017000000}"/>
    <hyperlink ref="AQ38" r:id="rId25" xr:uid="{00000000-0004-0000-0000-000018000000}"/>
    <hyperlink ref="AQ40" r:id="rId26" xr:uid="{00000000-0004-0000-0000-000019000000}"/>
    <hyperlink ref="AQ39" r:id="rId27" xr:uid="{00000000-0004-0000-0000-00001A000000}"/>
    <hyperlink ref="AQ37" r:id="rId28" xr:uid="{00000000-0004-0000-0000-00001B000000}"/>
    <hyperlink ref="AQ45" r:id="rId29" xr:uid="{00000000-0004-0000-0000-00001C000000}"/>
    <hyperlink ref="AQ42" r:id="rId30" xr:uid="{00000000-0004-0000-0000-00001D000000}"/>
    <hyperlink ref="AQ34" r:id="rId31" xr:uid="{00000000-0004-0000-0000-00001E000000}"/>
    <hyperlink ref="AQ16" r:id="rId32" xr:uid="{00000000-0004-0000-0000-00001F000000}"/>
    <hyperlink ref="AQ25" r:id="rId33" xr:uid="{00000000-0004-0000-0000-000020000000}"/>
    <hyperlink ref="AQ8" r:id="rId34" xr:uid="{00000000-0004-0000-0000-000021000000}"/>
    <hyperlink ref="AQ24" r:id="rId35" xr:uid="{00000000-0004-0000-0000-000022000000}"/>
    <hyperlink ref="AQ23" r:id="rId36" xr:uid="{00000000-0004-0000-0000-000023000000}"/>
    <hyperlink ref="AQ30" r:id="rId37" xr:uid="{00000000-0004-0000-0000-000024000000}"/>
    <hyperlink ref="AO46" r:id="rId38" xr:uid="{00000000-0004-0000-0000-000025000000}"/>
    <hyperlink ref="AQ36" r:id="rId39" xr:uid="{00000000-0004-0000-0000-000026000000}"/>
    <hyperlink ref="AQ46" r:id="rId40" xr:uid="{00000000-0004-0000-0000-000027000000}"/>
    <hyperlink ref="AQ19" r:id="rId41" xr:uid="{00000000-0004-0000-0000-000028000000}"/>
    <hyperlink ref="AR8" r:id="rId42" xr:uid="{9737D8B1-7A25-480E-ABB6-A0B4A75D2E50}"/>
    <hyperlink ref="AR9:AR46" r:id="rId43" display="http://www.asetamaulipas.gob.mx/Transparencia/Finanzas/Contabilidad/2025/XXXII/3TRIM/PAD3T2025.pdf" xr:uid="{3EFB170C-6E17-4557-BAA6-7B26D89BEEBB}"/>
  </hyperlinks>
  <pageMargins left="0.7" right="0.7" top="0.75" bottom="0.75" header="0.3" footer="0.3"/>
  <pageSetup orientation="portrait" r:id="rId4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550</v>
      </c>
    </row>
    <row r="5" spans="1:4" x14ac:dyDescent="0.25">
      <c r="A5">
        <v>2</v>
      </c>
      <c r="B5" t="s">
        <v>551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M28" sqref="M28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Alejandra Cruz Medellín</cp:lastModifiedBy>
  <dcterms:created xsi:type="dcterms:W3CDTF">2025-10-13T21:02:14Z</dcterms:created>
  <dcterms:modified xsi:type="dcterms:W3CDTF">2025-10-21T21:00:05Z</dcterms:modified>
</cp:coreProperties>
</file>