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16.0.11\Contabilidad\2025\XXIII-B\4to trimestre\"/>
    </mc:Choice>
  </mc:AlternateContent>
  <xr:revisionPtr revIDLastSave="0" documentId="13_ncr:1_{22FEB86A-B9C9-47F3-84D0-06F5CC8765F4}" xr6:coauthVersionLast="47" xr6:coauthVersionMax="47" xr10:uidLastSave="{00000000-0000-0000-0000-000000000000}"/>
  <bookViews>
    <workbookView xWindow="28680" yWindow="-120" windowWidth="29040" windowHeight="15720" tabRatio="83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39834" sheetId="8" r:id="rId8"/>
    <sheet name="Hidden_1_Tabla_339834" sheetId="9" r:id="rId9"/>
    <sheet name="Hidden_2_Tabla_339834" sheetId="10" r:id="rId10"/>
    <sheet name="Tabla_339835" sheetId="11" r:id="rId11"/>
    <sheet name="Tabla_339836" sheetId="12" r:id="rId12"/>
  </sheets>
  <definedNames>
    <definedName name="Hidden_1_Tabla_3398345">Hidden_1_Tabla_339834!$A$1:$A$2</definedName>
    <definedName name="Hidden_13">Hidden_1!$A$1:$A$3</definedName>
    <definedName name="Hidden_2_Tabla_3398347">Hidden_2_Tabla_339834!$A$1:$A$3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<sst xmlns="http://schemas.openxmlformats.org/spreadsheetml/2006/main" count="269" uniqueCount="178">
  <si>
    <t>43634</t>
  </si>
  <si>
    <t>TÍTULO</t>
  </si>
  <si>
    <t>NOMBRE CORTO</t>
  </si>
  <si>
    <t>DESCRIPCIÓN</t>
  </si>
  <si>
    <t>Gastos de publicidad oficial_Contratación de servicios de publicidad oficial</t>
  </si>
  <si>
    <t>LTAIPET-A67FXXIIIB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</si>
  <si>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</si>
  <si>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</si>
  <si>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</si>
  <si>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</si>
  <si>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</si>
  <si>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</si>
  <si>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</si>
  <si>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</si>
  <si>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</si>
  <si>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339820</t>
  </si>
  <si>
    <t>339840</t>
  </si>
  <si>
    <t>339841</t>
  </si>
  <si>
    <t>339839</t>
  </si>
  <si>
    <t>339827</t>
  </si>
  <si>
    <t>339845</t>
  </si>
  <si>
    <t>339817</t>
  </si>
  <si>
    <t>339846</t>
  </si>
  <si>
    <t>339847</t>
  </si>
  <si>
    <t>339833</t>
  </si>
  <si>
    <t>339824</t>
  </si>
  <si>
    <t>339819</t>
  </si>
  <si>
    <t>339825</t>
  </si>
  <si>
    <t>339828</t>
  </si>
  <si>
    <t>339826</t>
  </si>
  <si>
    <t>339849</t>
  </si>
  <si>
    <t>339821</t>
  </si>
  <si>
    <t>339850</t>
  </si>
  <si>
    <t>339832</t>
  </si>
  <si>
    <t>339848</t>
  </si>
  <si>
    <t>339829</t>
  </si>
  <si>
    <t>339830</t>
  </si>
  <si>
    <t>571858</t>
  </si>
  <si>
    <t>339823</t>
  </si>
  <si>
    <t>339818</t>
  </si>
  <si>
    <t>339822</t>
  </si>
  <si>
    <t>339851</t>
  </si>
  <si>
    <t>339834</t>
  </si>
  <si>
    <t>339835</t>
  </si>
  <si>
    <t>339836</t>
  </si>
  <si>
    <t>339844</t>
  </si>
  <si>
    <t>339838</t>
  </si>
  <si>
    <t>339843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</si>
  <si>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</si>
  <si>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</si>
  <si>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</si>
  <si>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</si>
  <si>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</si>
  <si>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</si>
  <si>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</si>
  <si>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</si>
  <si>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</si>
  <si>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</si>
  <si>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</si>
  <si>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</si>
  <si>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</si>
  <si>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</si>
  <si>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</si>
  <si>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</si>
  <si>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</si>
  <si>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</si>
  <si>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</si>
  <si>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</si>
  <si>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</si>
  <si>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</si>
  <si>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</si>
  <si>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</si>
  <si>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</si>
  <si>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</si>
  <si>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</si>
  <si>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</si>
  <si>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Tabla_339834</t>
  </si>
  <si>
    <t>Respecto a los recursos y el presupuesto 
Tabla_339835</t>
  </si>
  <si>
    <t>Respecto al contrato y los montos 
Tabla_339836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</si>
  <si>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</si>
  <si>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</si>
  <si>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</si>
  <si>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</si>
  <si>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</si>
  <si>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</si>
  <si>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</si>
  <si>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</si>
  <si>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</si>
  <si>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</si>
  <si>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</si>
  <si>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</si>
  <si>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</si>
  <si>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</si>
  <si>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</si>
  <si>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</si>
  <si>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</si>
  <si>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</si>
  <si>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</si>
  <si>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</si>
  <si>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</si>
  <si>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</si>
  <si>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</si>
  <si>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</si>
  <si>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</si>
  <si>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</si>
  <si>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</si>
  <si>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</si>
  <si>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</si>
  <si>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44056</t>
  </si>
  <si>
    <t>44057</t>
  </si>
  <si>
    <t>44058</t>
  </si>
  <si>
    <t>44059</t>
  </si>
  <si>
    <t>77781</t>
  </si>
  <si>
    <t>44060</t>
  </si>
  <si>
    <t>44061</t>
  </si>
  <si>
    <t>44062</t>
  </si>
  <si>
    <t>44063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</si>
  <si>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</si>
  <si>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</si>
  <si>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</si>
  <si>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</si>
  <si>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</si>
  <si>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</si>
  <si>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</si>
  <si>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</si>
  <si>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</si>
  <si>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</si>
  <si>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</si>
  <si>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</si>
  <si>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44065</t>
  </si>
  <si>
    <t>44066</t>
  </si>
  <si>
    <t>44067</t>
  </si>
  <si>
    <t>44068</t>
  </si>
  <si>
    <t>44074</t>
  </si>
  <si>
    <t>44070</t>
  </si>
  <si>
    <t>44071</t>
  </si>
  <si>
    <t>44072</t>
  </si>
  <si>
    <t>44073</t>
  </si>
  <si>
    <t>44069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</si>
  <si>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</si>
  <si>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</si>
  <si>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</si>
  <si>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</si>
  <si>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</si>
  <si>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</si>
  <si>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</si>
  <si>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</si>
  <si>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</si>
  <si>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</si>
  <si>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</si>
  <si>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44075</t>
  </si>
  <si>
    <t>44076</t>
  </si>
  <si>
    <t>44077</t>
  </si>
  <si>
    <t>44078</t>
  </si>
  <si>
    <t>44079</t>
  </si>
  <si>
    <t>44080</t>
  </si>
  <si>
    <t>44081</t>
  </si>
  <si>
    <t>44082</t>
  </si>
  <si>
    <t>44083</t>
  </si>
  <si>
    <t>44084</t>
  </si>
  <si>
    <t>44085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</si>
  <si>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</si>
  <si>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</si>
  <si>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</si>
  <si>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</si>
  <si>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</si>
  <si>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</si>
  <si>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</si>
  <si>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</si>
  <si>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</si>
  <si>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</si>
  <si>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</si>
  <si>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DIRECCION GENERAL DE ADMINISTRACION Y FINANZAS</t>
  </si>
  <si>
    <t>-</t>
  </si>
  <si>
    <t>MEXICO</t>
  </si>
  <si>
    <t>ASE011212JR8</t>
  </si>
  <si>
    <t>HTTPS://</t>
  </si>
  <si>
    <t>No se presenta con informacion la presente fracción ya que no se efectuaron contrataciones para  impresiones o publicaciones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</si>
</sst>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45931</v>
      </c>
      <c r="C8" s="3">
        <v>46022</v>
      </c>
      <c r="D8" t="s">
        <v>83</v>
      </c>
      <c r="E8" t="s">
        <v>172</v>
      </c>
      <c r="F8" t="s">
        <v>85</v>
      </c>
      <c r="G8" t="s">
        <v>173</v>
      </c>
      <c r="H8" t="s">
        <v>98</v>
      </c>
      <c r="I8" t="s">
        <v>173</v>
      </c>
      <c r="J8" t="s">
        <v>99</v>
      </c>
      <c r="K8" t="s">
        <v>173</v>
      </c>
      <c r="L8">
        <v>2025</v>
      </c>
      <c r="M8" t="s">
        <v>173</v>
      </c>
      <c r="N8" t="s">
        <v>173</v>
      </c>
      <c r="O8" t="s">
        <v>173</v>
      </c>
      <c r="P8">
        <v>1</v>
      </c>
      <c r="Q8" t="s">
        <v>173</v>
      </c>
      <c r="R8" t="s">
        <v>173</v>
      </c>
      <c r="S8" t="s">
        <v>104</v>
      </c>
      <c r="T8" t="s">
        <v>173</v>
      </c>
      <c r="U8" s="3">
        <v>45748</v>
      </c>
      <c r="V8" s="3">
        <v>45838</v>
      </c>
      <c r="W8" t="s">
        <v>107</v>
      </c>
      <c r="X8" t="s">
        <v>174</v>
      </c>
      <c r="Y8" t="s">
        <v>173</v>
      </c>
      <c r="Z8" t="s">
        <v>173</v>
      </c>
      <c r="AA8" t="s">
        <v>173</v>
      </c>
      <c r="AB8">
        <v>1</v>
      </c>
      <c r="AC8">
        <v>1</v>
      </c>
      <c r="AD8">
        <v>1</v>
      </c>
      <c r="AE8" t="s">
        <v>172</v>
      </c>
      <c r="AF8" s="3">
        <v>46037</v>
      </c>
      <c r="AG8" t="s">
        <v>177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G3" workbookViewId="0">
      <selection activeCell="L4" sqref="L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t="s">
        <v>132</v>
      </c>
      <c r="F2" t="s">
        <v>133</v>
      </c>
      <c r="G2" t="s">
        <v>134</v>
      </c>
      <c r="H2" t="s">
        <v>135</v>
      </c>
      <c r="I2" t="s">
        <v>136</v>
      </c>
      <c r="J2" t="s">
        <v>137</v>
      </c>
      <c r="K2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1" t="s">
        <v>142</v>
      </c>
      <c r="F3" s="1" t="s">
        <v>143</v>
      </c>
      <c r="G3" s="1" t="s">
        <v>144</v>
      </c>
      <c r="H3" s="1" t="s">
        <v>145</v>
      </c>
      <c r="I3" s="1" t="s">
        <v>146</v>
      </c>
      <c r="J3" s="1" t="s">
        <v>147</v>
      </c>
      <c r="K3" s="1" t="s">
        <v>148</v>
      </c>
    </row>
    <row r="4" spans="1:11" x14ac:dyDescent="0.25">
      <c r="A4">
        <v>1</v>
      </c>
      <c r="B4">
        <v>1</v>
      </c>
      <c r="C4" t="s">
        <v>173</v>
      </c>
      <c r="D4" t="s">
        <v>173</v>
      </c>
      <c r="E4">
        <v>1</v>
      </c>
      <c r="F4">
        <v>1</v>
      </c>
      <c r="G4">
        <v>2</v>
      </c>
      <c r="H4" t="s">
        <v>173</v>
      </c>
      <c r="I4">
        <v>1</v>
      </c>
      <c r="J4">
        <v>1</v>
      </c>
      <c r="K4">
        <v>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F3" workbookViewId="0">
      <selection activeCell="G5" sqref="G5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t="s">
        <v>155</v>
      </c>
      <c r="H2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x14ac:dyDescent="0.25">
      <c r="A4">
        <v>1</v>
      </c>
      <c r="B4" s="3">
        <v>45292</v>
      </c>
      <c r="C4">
        <v>1</v>
      </c>
      <c r="D4" t="s">
        <v>173</v>
      </c>
      <c r="E4" s="4" t="s">
        <v>176</v>
      </c>
      <c r="F4" s="4" t="s">
        <v>176</v>
      </c>
      <c r="G4">
        <v>1</v>
      </c>
      <c r="H4">
        <v>1</v>
      </c>
      <c r="I4" s="3">
        <v>45292</v>
      </c>
      <c r="J4" s="3">
        <v>45382</v>
      </c>
      <c r="K4">
        <v>1</v>
      </c>
      <c r="L4" s="4" t="s">
        <v>176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G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x14ac:dyDescent="0.25">
      <c r="A4">
        <v>1</v>
      </c>
      <c r="B4" t="s">
        <v>173</v>
      </c>
      <c r="C4" t="s">
        <v>173</v>
      </c>
      <c r="D4" t="s">
        <v>173</v>
      </c>
      <c r="E4" t="s">
        <v>173</v>
      </c>
      <c r="F4" t="s">
        <v>106</v>
      </c>
      <c r="G4" t="s">
        <v>175</v>
      </c>
      <c r="H4" t="s">
        <v>126</v>
      </c>
      <c r="I4" t="s">
        <v>173</v>
      </c>
      <c r="J4" t="s">
        <v>173</v>
      </c>
    </row>
  </sheetData>
  <dataValidations count="2">
    <dataValidation type="list" allowBlank="1" showErrorMessage="1" sqref="F4:F201" xr:uid="{00000000-0002-0000-0700-000000000000}">
      <formula1>Hidden_1_Tabla_3398345</formula1>
    </dataValidation>
    <dataValidation type="list" allowBlank="1" showErrorMessage="1" sqref="H4:H201" xr:uid="{00000000-0002-0000-0700-000001000000}">
      <formula1>Hidden_2_Tabla_3398347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Tabla_339834</vt:lpstr>
      <vt:lpstr>Hidden_1_Tabla_339834</vt:lpstr>
      <vt:lpstr>Hidden_2_Tabla_339834</vt:lpstr>
      <vt:lpstr>Tabla_339835</vt:lpstr>
      <vt:lpstr>Tabla_339836</vt:lpstr>
      <vt:lpstr>Hidden_1_Tabla_3398345</vt:lpstr>
      <vt:lpstr>Hidden_13</vt:lpstr>
      <vt:lpstr>Hidden_2_Tabla_3398347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Alfredo Dávila García</cp:lastModifiedBy>
  <dcterms:created xsi:type="dcterms:W3CDTF">2024-06-25T16:16:05Z</dcterms:created>
  <dcterms:modified xsi:type="dcterms:W3CDTF">2026-01-30T20:35:31Z</dcterms:modified>
</cp:coreProperties>
</file>