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24\IX\"/>
    </mc:Choice>
  </mc:AlternateContent>
  <bookViews>
    <workbookView xWindow="0" yWindow="0" windowWidth="17882" windowHeight="6991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<sst xmlns="http://schemas.openxmlformats.org/spreadsheetml/2006/main" count="4650" uniqueCount="762">
  <si>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</si>
  <si>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</si>
  <si>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</si>
  <si>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</si>
  <si>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</si>
  <si>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</si>
  <si>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</si>
  <si>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</si>
  <si>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</si>
  <si>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</si>
  <si>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</si>
  <si>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</si>
  <si>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</si>
  <si>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</si>
  <si>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</si>
  <si>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</si>
  <si>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</si>
  <si>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</si>
  <si>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</si>
  <si>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</si>
  <si>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</si>
  <si>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</si>
  <si>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</si>
  <si>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</si>
  <si>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</si>
  <si>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</si>
  <si>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</si>
  <si>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</si>
  <si>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</si>
  <si>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</si>
  <si>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</si>
  <si>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</si>
  <si>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</si>
  <si>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</si>
  <si>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</si>
  <si>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</si>
  <si>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</si>
  <si>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</si>
  <si>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</si>
  <si>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</si>
  <si>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</si>
  <si>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</si>
  <si>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</si>
  <si>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</si>
  <si>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</si>
  <si>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</si>
  <si>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</si>
  <si>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</si>
  <si>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</si>
  <si>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</si>
  <si>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</si>
  <si>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</si>
  <si>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</si>
  <si>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</si>
  <si>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</si>
  <si>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</si>
  <si>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</si>
  <si>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</si>
  <si>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</si>
  <si>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</si>
  <si>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</si>
  <si>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</si>
  <si>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</si>
  <si>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</si>
  <si>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</si>
  <si>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</si>
  <si>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</si>
  <si>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</si>
  <si>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</si>
  <si>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</si>
  <si>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</si>
  <si>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</si>
  <si>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</si>
  <si>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</si>
  <si>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</si>
  <si>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</si>
  <si>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</si>
  <si>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</si>
  <si>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</si>
  <si>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</si>
  <si>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</si>
  <si>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</si>
  <si>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</si>
  <si>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</si>
  <si>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</si>
  <si>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</si>
  <si>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</si>
  <si>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</si>
  <si>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</si>
  <si>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</si>
  <si>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</si>
  <si>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</si>
  <si>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</si>
  <si>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</si>
  <si>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</si>
  <si>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</si>
  <si>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</si>
  <si>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</si>
  <si>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</si>
  <si>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</si>
  <si>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</si>
  <si>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</si>
  <si>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</si>
  <si>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</si>
  <si>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</si>
  <si>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</si>
  <si>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</si>
  <si>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</si>
  <si>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</si>
  <si>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</si>
  <si>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</si>
  <si>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</si>
  <si>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</si>
  <si>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</si>
  <si>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</si>
  <si>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</si>
  <si>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SIN NIVEL</t>
  </si>
  <si>
    <t>ASESORA JURÍDICA</t>
  </si>
  <si>
    <t>NOTIFICADOR</t>
  </si>
  <si>
    <t>TITULAR DE LA COORDINACIÓN DE GESTIÓN DE CALIDAD</t>
  </si>
  <si>
    <t>AUDITOR</t>
  </si>
  <si>
    <t>JEFE DE DEPARTAMENTO</t>
  </si>
  <si>
    <t>SUBDIRECTOR</t>
  </si>
  <si>
    <t>SECRETARIA TECNICA</t>
  </si>
  <si>
    <t>AUXILIAR ADMINISTRATIVO</t>
  </si>
  <si>
    <t>COORDINADOR</t>
  </si>
  <si>
    <t>AUDITORA</t>
  </si>
  <si>
    <t>TITULAR DE LA COORDINACIÓN DE CAPACITACIÓN</t>
  </si>
  <si>
    <t>ASESOR JURÍDICO</t>
  </si>
  <si>
    <t>DIRECCION DE ASUNTOS JURIDICOS</t>
  </si>
  <si>
    <t>COORDINACION DE GESTION DE CALIDAD</t>
  </si>
  <si>
    <t>AUDITORIA ESPECIAL PARA AYUNTAMIENTOS</t>
  </si>
  <si>
    <t>COORDINACIÓN DE FISCALIZACIÓN A OBRA PUBLICA</t>
  </si>
  <si>
    <t>SECRETARÍA TECNICA</t>
  </si>
  <si>
    <t>AUDITORÍA ESPECIAL PARA AYUNTAMIENTOS</t>
  </si>
  <si>
    <t>OFICINA DEL AUDITOR SUPERIOR</t>
  </si>
  <si>
    <t>OFICINA DEL AUDITOR SUPERIOR DEL ESTADO</t>
  </si>
  <si>
    <t>DIRECCION GENERAL DE ADMINISTRACION Y FINANZAS</t>
  </si>
  <si>
    <t>COORDINACIÓN DE CAPACITACIÓN</t>
  </si>
  <si>
    <t>DIRECCION DE ASUNTOS JURI+I2DICOS</t>
  </si>
  <si>
    <t>ANITA</t>
  </si>
  <si>
    <t>RAMIREZ</t>
  </si>
  <si>
    <t>GONZALEZ</t>
  </si>
  <si>
    <t>LUIS EDUARDO</t>
  </si>
  <si>
    <t>DE LA ROSA</t>
  </si>
  <si>
    <t>MARES</t>
  </si>
  <si>
    <t>EDGAR ARTURO</t>
  </si>
  <si>
    <t>VÁZQUEZ</t>
  </si>
  <si>
    <t>DE LEÓN</t>
  </si>
  <si>
    <t>KEVIN EDUARDO</t>
  </si>
  <si>
    <t>PÉREZ</t>
  </si>
  <si>
    <t>LOREDO</t>
  </si>
  <si>
    <t>JUAN DE DIOS</t>
  </si>
  <si>
    <t xml:space="preserve">ZÚÑIGA </t>
  </si>
  <si>
    <t>SALDIERNA</t>
  </si>
  <si>
    <t xml:space="preserve">MIGUEL ANTONIO </t>
  </si>
  <si>
    <t>CHARLES</t>
  </si>
  <si>
    <t>WARIO</t>
  </si>
  <si>
    <t>ARACELY</t>
  </si>
  <si>
    <t>LÓPEZ</t>
  </si>
  <si>
    <t>HEREDIA</t>
  </si>
  <si>
    <t>RAMÍREZ</t>
  </si>
  <si>
    <t>JULIO CÉSAR</t>
  </si>
  <si>
    <t>OMAR</t>
  </si>
  <si>
    <t>VILLANUEVA</t>
  </si>
  <si>
    <t>BRAULIO</t>
  </si>
  <si>
    <t xml:space="preserve">RUÍZ </t>
  </si>
  <si>
    <t>RIVADENEYRA</t>
  </si>
  <si>
    <t>LUIS JAVIER</t>
  </si>
  <si>
    <t xml:space="preserve">RODRÍGUEZ </t>
  </si>
  <si>
    <t>AMARO</t>
  </si>
  <si>
    <t xml:space="preserve">ARELY </t>
  </si>
  <si>
    <t>SANDOVAL</t>
  </si>
  <si>
    <t>DEL ANGEL</t>
  </si>
  <si>
    <t xml:space="preserve">JORGE ENRIQUE </t>
  </si>
  <si>
    <t>CEPEDA</t>
  </si>
  <si>
    <t>GALVAN</t>
  </si>
  <si>
    <t xml:space="preserve">GUILLERMO </t>
  </si>
  <si>
    <t>MEDINA</t>
  </si>
  <si>
    <t>MARTINEZ</t>
  </si>
  <si>
    <t>SERGIO ANDRÉS</t>
  </si>
  <si>
    <t>LEAL</t>
  </si>
  <si>
    <t>ANDAVERDE</t>
  </si>
  <si>
    <t>MOISÉS GERMAÍN</t>
  </si>
  <si>
    <t>MALDONADO</t>
  </si>
  <si>
    <t>ANDRES</t>
  </si>
  <si>
    <t>VILLEGAS</t>
  </si>
  <si>
    <t>MORALES</t>
  </si>
  <si>
    <t>ERICK EMILIANO</t>
  </si>
  <si>
    <t>SANTANA</t>
  </si>
  <si>
    <t>MACIAS</t>
  </si>
  <si>
    <t>VAZQUEZ</t>
  </si>
  <si>
    <t>DE LEON</t>
  </si>
  <si>
    <t>PEREZ</t>
  </si>
  <si>
    <t>ROBERTO</t>
  </si>
  <si>
    <t>TAMAYO</t>
  </si>
  <si>
    <t>FRANCISCO JAVIER</t>
  </si>
  <si>
    <t>OSCAR</t>
  </si>
  <si>
    <t>ANGELES</t>
  </si>
  <si>
    <t>MARTÍNEZ</t>
  </si>
  <si>
    <t>DANIEL MARTIN</t>
  </si>
  <si>
    <t>HUERTA</t>
  </si>
  <si>
    <t>GARCIA</t>
  </si>
  <si>
    <t>CHRISTIAN ALAN</t>
  </si>
  <si>
    <t>RODRIGUEZ</t>
  </si>
  <si>
    <t>JIMENEZ</t>
  </si>
  <si>
    <t xml:space="preserve">ERICK EMILIANO </t>
  </si>
  <si>
    <t>JUAN MANUEL</t>
  </si>
  <si>
    <t>ENRIQUEZ</t>
  </si>
  <si>
    <t>TOMÁS ALEJANDRO</t>
  </si>
  <si>
    <t xml:space="preserve">MACÍAS </t>
  </si>
  <si>
    <t>ÁLVAREZ</t>
  </si>
  <si>
    <t>VICTOR MANUEL</t>
  </si>
  <si>
    <t>GUEVARA</t>
  </si>
  <si>
    <t>GARCÍA</t>
  </si>
  <si>
    <t>GONZÁLEZ</t>
  </si>
  <si>
    <t xml:space="preserve">JUAN DE DIOS </t>
  </si>
  <si>
    <t>ZÚÑIGA</t>
  </si>
  <si>
    <t xml:space="preserve">LUIS EDUARDO </t>
  </si>
  <si>
    <t>ALVAREZ</t>
  </si>
  <si>
    <t>MIGUEL ANTONIO</t>
  </si>
  <si>
    <t>ANA LAURA</t>
  </si>
  <si>
    <t xml:space="preserve">ANITA </t>
  </si>
  <si>
    <t xml:space="preserve">RAMÍREZ </t>
  </si>
  <si>
    <t>CLEMENTE</t>
  </si>
  <si>
    <t>AVALOS</t>
  </si>
  <si>
    <t>ÁNGEL</t>
  </si>
  <si>
    <t xml:space="preserve">VALENCIA </t>
  </si>
  <si>
    <t>GUILLERMO</t>
  </si>
  <si>
    <t>LUIS ALBERTO</t>
  </si>
  <si>
    <t>SALAZAR</t>
  </si>
  <si>
    <t>PECINA</t>
  </si>
  <si>
    <t>MARIO ENRIQUE</t>
  </si>
  <si>
    <t>LLANO</t>
  </si>
  <si>
    <t>CASTRO</t>
  </si>
  <si>
    <t>MARTE</t>
  </si>
  <si>
    <t>ALCALA</t>
  </si>
  <si>
    <t xml:space="preserve">MARTÍN </t>
  </si>
  <si>
    <t>REYES</t>
  </si>
  <si>
    <t>JASSO</t>
  </si>
  <si>
    <t>SNATANA</t>
  </si>
  <si>
    <t>MACÍAS</t>
  </si>
  <si>
    <t>EDGAR RAMÓN</t>
  </si>
  <si>
    <t>ESCOBAR</t>
  </si>
  <si>
    <t>RODRÍGUEZ</t>
  </si>
  <si>
    <t>JUAN JOSÉ</t>
  </si>
  <si>
    <t>CASTILLO</t>
  </si>
  <si>
    <t>ONEIDA MARINE</t>
  </si>
  <si>
    <t>OTHONIEL</t>
  </si>
  <si>
    <t>CRUZ</t>
  </si>
  <si>
    <t>GERMAN</t>
  </si>
  <si>
    <t>RUIZ</t>
  </si>
  <si>
    <t>PALOMARES</t>
  </si>
  <si>
    <t xml:space="preserve">LÓPEZ </t>
  </si>
  <si>
    <t xml:space="preserve">VICTOR MANUEL </t>
  </si>
  <si>
    <t>VERÓNICA</t>
  </si>
  <si>
    <t>GUERRERO</t>
  </si>
  <si>
    <t>FLORES</t>
  </si>
  <si>
    <t>CARRILLO</t>
  </si>
  <si>
    <t>GARZA</t>
  </si>
  <si>
    <t>SUSANA</t>
  </si>
  <si>
    <t>ARIAS</t>
  </si>
  <si>
    <t>CARLOS HUMBERTO</t>
  </si>
  <si>
    <t>RANGEL</t>
  </si>
  <si>
    <t>ISRAEL</t>
  </si>
  <si>
    <t>TICANTE</t>
  </si>
  <si>
    <t>LUCÍA LORENA</t>
  </si>
  <si>
    <t xml:space="preserve">GARCÍA </t>
  </si>
  <si>
    <t>VIEDAS</t>
  </si>
  <si>
    <t>MARIANO DANIEL</t>
  </si>
  <si>
    <t>HERNÁNDEZ</t>
  </si>
  <si>
    <t>TORRES</t>
  </si>
  <si>
    <t>JIMÉNEZ</t>
  </si>
  <si>
    <t>JORGE ENRIQUE</t>
  </si>
  <si>
    <t xml:space="preserve">CEPEDA </t>
  </si>
  <si>
    <t>GALVÁN</t>
  </si>
  <si>
    <t>NOTIFICACIÓN</t>
  </si>
  <si>
    <t>VISITA DOMICILIARIA</t>
  </si>
  <si>
    <t>AUDIENCIA</t>
  </si>
  <si>
    <t>REUNIÓN DE TRABAJO</t>
  </si>
  <si>
    <t>INSPECCIÓN DE OBRA PÚBLICA</t>
  </si>
  <si>
    <t>ENTREGA DE DOCUMENTACIÓN</t>
  </si>
  <si>
    <t>TRASLADO PERSONAL</t>
  </si>
  <si>
    <t>TRASLADO DE PERSONAL</t>
  </si>
  <si>
    <t>PRÁCTICA DE AUDITORÍA</t>
  </si>
  <si>
    <t>AUDIENCIA INICIAL JUZGADO DE CONTROL</t>
  </si>
  <si>
    <t>INSPECCIÓN DE OBRA</t>
  </si>
  <si>
    <t>MÉXICO</t>
  </si>
  <si>
    <t>TAMAULIPAS</t>
  </si>
  <si>
    <t>VICTORIA</t>
  </si>
  <si>
    <t>NUEVO LEÓN</t>
  </si>
  <si>
    <t>CD. DE MÉXICO</t>
  </si>
  <si>
    <t>ABASOLO, JIMÉNEZ Y SAN FERNANDO</t>
  </si>
  <si>
    <t>SAN FERNANDO</t>
  </si>
  <si>
    <t>LLERA, GÓMEZ FARÍAS, EL MANTE,  NUEVO MORELOS Y OCAMPO</t>
  </si>
  <si>
    <t>MADERO</t>
  </si>
  <si>
    <t>JAUMAVE, MIQUIHUANA, PALMILLAS, BUSTAMANTE Y TULA</t>
  </si>
  <si>
    <t>REYNOSA, GUSTAVO DÍAZ ORDAZ, CAMARGO, MIGUEL ALEMÁN Y MIER</t>
  </si>
  <si>
    <t>CASAS, SOTO LA MARINA Y ALDAMA</t>
  </si>
  <si>
    <t>NUEVO LAREDO Y GUERRERO</t>
  </si>
  <si>
    <t>GÜEMEZ. PADILLA, SAN CARLOS Y SAN NICOLÁS</t>
  </si>
  <si>
    <t>GONZÁLEZ, TAMPICO, ALTAMIRA Y MADERO</t>
  </si>
  <si>
    <t>MONTERREY</t>
  </si>
  <si>
    <t>GÜEMEZ. PADILLA Y SAN CARLOS</t>
  </si>
  <si>
    <t>MATAMOROS, REYNOSA, RÍO BRAVO Y VALLE HERMOSOS</t>
  </si>
  <si>
    <t>GÜEMEZ</t>
  </si>
  <si>
    <t>MIQUIHUANA</t>
  </si>
  <si>
    <t>SAN CARLOS Y SAN NICOLÁS</t>
  </si>
  <si>
    <t>EL MANTE, ALTAMIRA, TAMPICO Y CD. MADERO</t>
  </si>
  <si>
    <t>CRUILLAS, BURGOS Y MÉNDEZ</t>
  </si>
  <si>
    <t>LLERA, XICOTÉCATL, ANTGUO MORELOS Y NUEVO MORELOS</t>
  </si>
  <si>
    <t>VILLA DE CASAS, SOTO LA MARINA Y LA PESCA</t>
  </si>
  <si>
    <t>MATAMOROS, MIGUEL ALEMÁN, PADILLA Y REYNOSA</t>
  </si>
  <si>
    <t>GÜEMEZ, PADILLA, SAN CARLOS Y SAN NICOLÁS</t>
  </si>
  <si>
    <t>ALTAMIRA, MADERO Y TAMPICO</t>
  </si>
  <si>
    <t>GONZÁLEZ, ALTAMIRA, TAMPICO Y MADERO</t>
  </si>
  <si>
    <t>MAINERO Y NUEVO LAREDO</t>
  </si>
  <si>
    <t>GONZÁLEZ, ALTAMIRA, MADERO Y TAMPICO</t>
  </si>
  <si>
    <t>CASAS, SOTO LA LARINA Y ALDAMA</t>
  </si>
  <si>
    <t>REYNOSA, CAMARGO, MIGUEL ALEMÁN Y MIER</t>
  </si>
  <si>
    <t>JAUMAVE, MIQUIHUANA, PALMILLAS, BUSTAMANTE  Y TULA</t>
  </si>
  <si>
    <t>REYNOSA Y RÍO BRACO</t>
  </si>
  <si>
    <t>VALLE HERMOSO</t>
  </si>
  <si>
    <t>GÜEMEZ Y PADILLA</t>
  </si>
  <si>
    <t>HIDALGO, VILLAGRÁN Y MAINERO</t>
  </si>
  <si>
    <t>OCAMPO</t>
  </si>
  <si>
    <t>LLERA Y MANTE</t>
  </si>
  <si>
    <t>SOTO LA MARINA</t>
  </si>
  <si>
    <t>VALLE HERMOSO, MATAMOROS, RÍO BRAVO Y REYNOSA</t>
  </si>
  <si>
    <t>REYNOSA Y MATAMOROS</t>
  </si>
  <si>
    <t>TAMPICO</t>
  </si>
  <si>
    <t>LLERA, GÓMEZ FARÍAS, XICOTÉNCATL, OCAMPO, EL MANTE, ANTIGUO MORELOS Y NUEVO MORELOS</t>
  </si>
  <si>
    <t>BURGOS, CRUILLAS Y MÉNDEZ</t>
  </si>
  <si>
    <t>TULA</t>
  </si>
  <si>
    <t>CD. MADERO</t>
  </si>
  <si>
    <t>LLERA Y EL MANTE</t>
  </si>
  <si>
    <t>MIGUEL ALEMÁN</t>
  </si>
  <si>
    <t>REYNOSA Y GUSTAVO DÍAZ ORDAZ</t>
  </si>
  <si>
    <t xml:space="preserve"> LLERA, XICOTÉNCATL Y EL MANTE</t>
  </si>
  <si>
    <t>GÜEMEZ Y MÉNDEZ</t>
  </si>
  <si>
    <t>PADILLA Y VILLAGRÁN</t>
  </si>
  <si>
    <t>GÜEMEZ, PADILLA, CRUILLAS Y SAN FERNANDO</t>
  </si>
  <si>
    <t>ALTAMIRA</t>
  </si>
  <si>
    <t>CASAS, SOTO LA MARINA Y ALTAMIRA</t>
  </si>
  <si>
    <t>CASAS Y SOTO LA MARINA</t>
  </si>
  <si>
    <t>GONZÁLEZ, ALTAMIRA Y TAMPICO</t>
  </si>
  <si>
    <t>REYNOSA, RÍO BRAVO Y VALLE HERMOSO</t>
  </si>
  <si>
    <t>CRUILLAS Y SAN FERNANDO</t>
  </si>
  <si>
    <t>REYNOSA</t>
  </si>
  <si>
    <t>ALDAMA</t>
  </si>
  <si>
    <t>TAMPICO Y CIUDAD MADERO</t>
  </si>
  <si>
    <t>LLERA Y XICOTÉNCATL</t>
  </si>
  <si>
    <t>MATAMOROS</t>
  </si>
  <si>
    <t xml:space="preserve">LLERA    </t>
  </si>
  <si>
    <t>CRUILLAS Y MATAMOROS</t>
  </si>
  <si>
    <t>VILLAGRAN</t>
  </si>
  <si>
    <t>GÓMEZ FARÍAS</t>
  </si>
  <si>
    <t>REYNOSA Y RÍO BRAVO</t>
  </si>
  <si>
    <t>LLERA</t>
  </si>
  <si>
    <t>EL MANTE</t>
  </si>
  <si>
    <t>NUEVO LAREDO</t>
  </si>
  <si>
    <t xml:space="preserve">REYNOSA  </t>
  </si>
  <si>
    <t>VILLAGRÁN</t>
  </si>
  <si>
    <t>XICOTÉNCATL</t>
  </si>
  <si>
    <t>MANTE</t>
  </si>
  <si>
    <t>MATAMOROS Y REYNOSA</t>
  </si>
  <si>
    <t>JAUMAVE Y BUSTAMANTE</t>
  </si>
  <si>
    <t xml:space="preserve">MATAMOROS  </t>
  </si>
  <si>
    <t>CASAS</t>
  </si>
  <si>
    <t>ALTAMIRA, GONZÁLEZ Y TAMPICO</t>
  </si>
  <si>
    <t>SAN CARLOS</t>
  </si>
  <si>
    <t>ANTIGUO MORELOS</t>
  </si>
  <si>
    <t>JAUMAVE</t>
  </si>
  <si>
    <t>ENTREGA DE DOCUMENTOS</t>
  </si>
  <si>
    <t>ENTREGA DE DOCUMENTOS OFICIALES</t>
  </si>
  <si>
    <t>BUSCAR OFERTAS DE CURSOS</t>
  </si>
  <si>
    <t>http://www.asetamaulipas.gob.mx/Transparencia/Finanzas/Contabilidad/2024/2TRIMIN/1A.pdf</t>
  </si>
  <si>
    <t>http://www.asetamaulipas.gob.mx/Transparencia/Finanzas/Contabilidad/2024/2TRIMIN/2A.pdf</t>
  </si>
  <si>
    <t>http://www.asetamaulipas.gob.mx/Transparencia/Finanzas/Contabilidad/2024/2TRIMIN/3A.pdf</t>
  </si>
  <si>
    <t>http://www.asetamaulipas.gob.mx/Transparencia/Finanzas/Contabilidad/2024/2TRIMIN/4A.pdf</t>
  </si>
  <si>
    <t>http://www.asetamaulipas.gob.mx/Transparencia/Finanzas/Contabilidad/2024/2TRIMIN/5A.pdf</t>
  </si>
  <si>
    <t>http://www.asetamaulipas.gob.mx/Transparencia/Finanzas/Contabilidad/2024/2TRIMIN/6A.pdf</t>
  </si>
  <si>
    <t>http://www.asetamaulipas.gob.mx/Transparencia/Finanzas/Contabilidad/2024/2TRIMIN/7A.pdf</t>
  </si>
  <si>
    <t>http://www.asetamaulipas.gob.mx/Transparencia/Finanzas/Contabilidad/2024/2TRIMIN/8A.pdf</t>
  </si>
  <si>
    <t>http://www.asetamaulipas.gob.mx/Transparencia/Finanzas/Contabilidad/2024/2TRIMIN/9A.pdf</t>
  </si>
  <si>
    <t>http://www.asetamaulipas.gob.mx/Transparencia/Finanzas/Contabilidad/2024/2TRIMIN/10A.pdf</t>
  </si>
  <si>
    <t>http://www.asetamaulipas.gob.mx/Transparencia/Finanzas/Contabilidad/2024/2TRIMIN/11A.pdf</t>
  </si>
  <si>
    <t>http://www.asetamaulipas.gob.mx/Transparencia/Finanzas/Contabilidad/2024/2TRIMIN/12A.pdf</t>
  </si>
  <si>
    <t>http://www.asetamaulipas.gob.mx/Transparencia/Finanzas/Contabilidad/2024/2TRIMIN/13A.pdf</t>
  </si>
  <si>
    <t>http://www.asetamaulipas.gob.mx/Transparencia/Finanzas/Contabilidad/2024/2TRIMIN/14A.pdf</t>
  </si>
  <si>
    <t>http://www.asetamaulipas.gob.mx/Transparencia/Finanzas/Contabilidad/2024/2TRIMIN/15A.pdf</t>
  </si>
  <si>
    <t>http://www.asetamaulipas.gob.mx/Transparencia/Finanzas/Contabilidad/2024/2TRIMIN/16A.pdf</t>
  </si>
  <si>
    <t>http://www.asetamaulipas.gob.mx/Transparencia/Finanzas/Contabilidad/2024/2TRIMIN/17A.pdf</t>
  </si>
  <si>
    <t>http://www.asetamaulipas.gob.mx/Transparencia/Finanzas/Contabilidad/2024/2TRIMIN/18A.pdf</t>
  </si>
  <si>
    <t>http://www.asetamaulipas.gob.mx/Transparencia/Finanzas/Contabilidad/2024/2TRIMIN/19A.pdf</t>
  </si>
  <si>
    <t>http://www.asetamaulipas.gob.mx/Transparencia/Finanzas/Contabilidad/2024/2TRIMIN/20A.pdf</t>
  </si>
  <si>
    <t>http://www.asetamaulipas.gob.mx/Transparencia/Finanzas/Contabilidad/2024/2TRIMIN/21A.pdf</t>
  </si>
  <si>
    <t>http://www.asetamaulipas.gob.mx/Transparencia/Finanzas/Contabilidad/2024/2TRIMIN/22A.pdf</t>
  </si>
  <si>
    <t>http://www.asetamaulipas.gob.mx/Transparencia/Finanzas/Contabilidad/2024/2TRIMIN/23A.pdf</t>
  </si>
  <si>
    <t>http://www.asetamaulipas.gob.mx/Transparencia/Finanzas/Contabilidad/2024/2TRIMIN/24A.pdf</t>
  </si>
  <si>
    <t>http://www.asetamaulipas.gob.mx/Transparencia/Finanzas/Contabilidad/2024/2TRIMIN/25A.pdf</t>
  </si>
  <si>
    <t>http://www.asetamaulipas.gob.mx/Transparencia/Finanzas/Contabilidad/2024/2TRIMIN/26A.pdf</t>
  </si>
  <si>
    <t>http://www.asetamaulipas.gob.mx/Transparencia/Finanzas/Contabilidad/2024/2TRIMIN/27A.pdf</t>
  </si>
  <si>
    <t>http://www.asetamaulipas.gob.mx/Transparencia/Finanzas/Contabilidad/2024/2TRIMIN/28A.pdf</t>
  </si>
  <si>
    <t>http://www.asetamaulipas.gob.mx/Transparencia/Finanzas/Contabilidad/2024/2TRIMIN/29A.pdf</t>
  </si>
  <si>
    <t>http://www.asetamaulipas.gob.mx/Transparencia/Finanzas/Contabilidad/2024/2TRIMIN/30A.pdf</t>
  </si>
  <si>
    <t>http://www.asetamaulipas.gob.mx/Transparencia/Finanzas/Contabilidad/2024/2TRIMIN/31A.pdf</t>
  </si>
  <si>
    <t>http://www.asetamaulipas.gob.mx/Transparencia/Finanzas/Contabilidad/2024/2TRIMIN/32A.pdf</t>
  </si>
  <si>
    <t>http://www.asetamaulipas.gob.mx/Transparencia/Finanzas/Contabilidad/2024/2TRIMIN/33A.pdf</t>
  </si>
  <si>
    <t>http://www.asetamaulipas.gob.mx/Transparencia/Finanzas/Contabilidad/2024/2TRIMIN/34A.pdf</t>
  </si>
  <si>
    <t>http://www.asetamaulipas.gob.mx/Transparencia/Finanzas/Contabilidad/2024/2TRIMIN/35A.pdf</t>
  </si>
  <si>
    <t>http://www.asetamaulipas.gob.mx/Transparencia/Finanzas/Contabilidad/2024/2TRIMIN/36A.pdf</t>
  </si>
  <si>
    <t>http://www.asetamaulipas.gob.mx/Transparencia/Finanzas/Contabilidad/2024/2TRIMIN/37A.pdf</t>
  </si>
  <si>
    <t>http://www.asetamaulipas.gob.mx/Transparencia/Finanzas/Contabilidad/2024/2TRIMIN/38A.pdf</t>
  </si>
  <si>
    <t>http://www.asetamaulipas.gob.mx/Transparencia/Finanzas/Contabilidad/2024/2TRIMIN/39A.pdf</t>
  </si>
  <si>
    <t>http://www.asetamaulipas.gob.mx/Transparencia/Finanzas/Contabilidad/2024/2TRIMIN/40A.pdf</t>
  </si>
  <si>
    <t>http://www.asetamaulipas.gob.mx/Transparencia/Finanzas/Contabilidad/2024/2TRIMIN/41A.pdf</t>
  </si>
  <si>
    <t>http://www.asetamaulipas.gob.mx/Transparencia/Finanzas/Contabilidad/2024/2TRIMIN/42A.pdf</t>
  </si>
  <si>
    <t>http://www.asetamaulipas.gob.mx/Transparencia/Finanzas/Contabilidad/2024/2TRIMIN/43A.pdf</t>
  </si>
  <si>
    <t>http://www.asetamaulipas.gob.mx/Transparencia/Finanzas/Contabilidad/2024/2TRIMIN/44A.pdf</t>
  </si>
  <si>
    <t>http://www.asetamaulipas.gob.mx/Transparencia/Finanzas/Contabilidad/2024/2TRIMIN/45A.pdf</t>
  </si>
  <si>
    <t>http://www.asetamaulipas.gob.mx/Transparencia/Finanzas/Contabilidad/2024/2TRIMIN/46A.pdf</t>
  </si>
  <si>
    <t>http://www.asetamaulipas.gob.mx/Transparencia/Finanzas/Contabilidad/2024/2TRIMIN/47A.pdf</t>
  </si>
  <si>
    <t>http://www.asetamaulipas.gob.mx/Transparencia/Finanzas/Contabilidad/2024/2TRIMIN/48A.pdf</t>
  </si>
  <si>
    <t>http://www.asetamaulipas.gob.mx/Transparencia/Finanzas/Contabilidad/2024/2TRIMIN/49A.pdf</t>
  </si>
  <si>
    <t>http://www.asetamaulipas.gob.mx/Transparencia/Finanzas/Contabilidad/2024/2TRIMIN/50A.pdf</t>
  </si>
  <si>
    <t>http://www.asetamaulipas.gob.mx/Transparencia/Finanzas/Contabilidad/2024/2TRIMIN/51A.pdf</t>
  </si>
  <si>
    <t>http://www.asetamaulipas.gob.mx/Transparencia/Finanzas/Contabilidad/2024/2TRIMIN/52A.pdf</t>
  </si>
  <si>
    <t>http://www.asetamaulipas.gob.mx/Transparencia/Finanzas/Contabilidad/2024/2TRIMIN/53A.pdf</t>
  </si>
  <si>
    <t>http://www.asetamaulipas.gob.mx/Transparencia/Finanzas/Contabilidad/2024/2TRIMIN/54A.pdf</t>
  </si>
  <si>
    <t>http://www.asetamaulipas.gob.mx/Transparencia/Finanzas/Contabilidad/2024/2TRIMIN/55A.pdf</t>
  </si>
  <si>
    <t>http://www.asetamaulipas.gob.mx/Transparencia/Finanzas/Contabilidad/2024/2TRIMIN/56A.pdf</t>
  </si>
  <si>
    <t>http://www.asetamaulipas.gob.mx/Transparencia/Finanzas/Contabilidad/2024/2TRIMIN/57A.pdf</t>
  </si>
  <si>
    <t>http://www.asetamaulipas.gob.mx/Transparencia/Finanzas/Contabilidad/2024/2TRIMIN/58A.pdf</t>
  </si>
  <si>
    <t>http://www.asetamaulipas.gob.mx/Transparencia/Finanzas/Contabilidad/2024/2TRIMIN/59A.pdf</t>
  </si>
  <si>
    <t>http://www.asetamaulipas.gob.mx/Transparencia/Finanzas/Contabilidad/2024/2TRIMIN/60A.pdf</t>
  </si>
  <si>
    <t>http://www.asetamaulipas.gob.mx/Transparencia/Finanzas/Contabilidad/2024/2TRIMIN/61A.pdf</t>
  </si>
  <si>
    <t>http://www.asetamaulipas.gob.mx/Transparencia/Finanzas/Contabilidad/2024/2TRIMIN/62A.pdf</t>
  </si>
  <si>
    <t>http://www.asetamaulipas.gob.mx/Transparencia/Finanzas/Contabilidad/2024/2TRIMIN/63A.pdf</t>
  </si>
  <si>
    <t>http://www.asetamaulipas.gob.mx/Transparencia/Finanzas/Contabilidad/2024/2TRIMIN/64A.pdf</t>
  </si>
  <si>
    <t>http://www.asetamaulipas.gob.mx/Transparencia/Finanzas/Contabilidad/2024/2TRIMIN/65A.pdf</t>
  </si>
  <si>
    <t>http://www.asetamaulipas.gob.mx/Transparencia/Finanzas/Contabilidad/2024/2TRIMIN/66A.pdf</t>
  </si>
  <si>
    <t>http://www.asetamaulipas.gob.mx/Transparencia/Finanzas/Contabilidad/2024/2TRIMIN/67A.pdf</t>
  </si>
  <si>
    <t>http://www.asetamaulipas.gob.mx/Transparencia/Finanzas/Contabilidad/2024/2TRIMIN/68A.pdf</t>
  </si>
  <si>
    <t>http://www.asetamaulipas.gob.mx/Transparencia/Finanzas/Contabilidad/2024/2TRIMIN/69A.pdf</t>
  </si>
  <si>
    <t>http://www.asetamaulipas.gob.mx/Transparencia/Finanzas/Contabilidad/2024/2TRIMIN/70A.pdf</t>
  </si>
  <si>
    <t>http://www.asetamaulipas.gob.mx/Transparencia/Finanzas/Contabilidad/2024/2TRIMIN/71A.pdf</t>
  </si>
  <si>
    <t>http://www.asetamaulipas.gob.mx/Transparencia/Finanzas/Contabilidad/2024/2TRIMIN/72A.pdf</t>
  </si>
  <si>
    <t>http://www.asetamaulipas.gob.mx/Transparencia/Finanzas/Contabilidad/2024/2TRIMIN/73A.pdf</t>
  </si>
  <si>
    <t>http://www.asetamaulipas.gob.mx/Transparencia/Finanzas/Contabilidad/2024/2TRIMIN/74A.pdf</t>
  </si>
  <si>
    <t>http://www.asetamaulipas.gob.mx/Transparencia/Finanzas/Contabilidad/2024/2TRIMIN/75A.pdf</t>
  </si>
  <si>
    <t>http://www.asetamaulipas.gob.mx/Transparencia/Finanzas/Contabilidad/2024/2TRIMIN/76A.pdf</t>
  </si>
  <si>
    <t>http://www.asetamaulipas.gob.mx/Transparencia/Finanzas/Contabilidad/2024/2TRIMIN/77A.pdf</t>
  </si>
  <si>
    <t>http://www.asetamaulipas.gob.mx/Transparencia/Finanzas/Contabilidad/2024/2TRIMIN/78A.pdf</t>
  </si>
  <si>
    <t>http://www.asetamaulipas.gob.mx/Transparencia/Finanzas/Contabilidad/2024/2TRIMIN/79A.pdf</t>
  </si>
  <si>
    <t>http://www.asetamaulipas.gob.mx/Transparencia/Finanzas/Contabilidad/2024/2TRIMIN/80A.pdf</t>
  </si>
  <si>
    <t>http://www.asetamaulipas.gob.mx/Transparencia/Finanzas/Contabilidad/2024/2TRIMIN/81A.pdf</t>
  </si>
  <si>
    <t>http://www.asetamaulipas.gob.mx/Transparencia/Finanzas/Contabilidad/2024/2TRIMIN/82A.pdf</t>
  </si>
  <si>
    <t>http://www.asetamaulipas.gob.mx/Transparencia/Finanzas/Contabilidad/2024/2TRIMIN/83A.pdf</t>
  </si>
  <si>
    <t>http://www.asetamaulipas.gob.mx/Transparencia/Finanzas/Contabilidad/2024/2TRIMIN/84A.pdf</t>
  </si>
  <si>
    <t>http://www.asetamaulipas.gob.mx/Transparencia/Finanzas/Contabilidad/2024/2TRIMIN/85A.pdf</t>
  </si>
  <si>
    <t>http://www.asetamaulipas.gob.mx/Transparencia/Finanzas/Contabilidad/2024/2TRIMIN/86A.pdf</t>
  </si>
  <si>
    <t>http://www.asetamaulipas.gob.mx/Transparencia/Finanzas/Contabilidad/2024/2TRIMIN/87A.pdf</t>
  </si>
  <si>
    <t>http://www.asetamaulipas.gob.mx/Transparencia/Finanzas/Contabilidad/2024/2TRIMIN/88A.pdf</t>
  </si>
  <si>
    <t>http://www.asetamaulipas.gob.mx/Transparencia/Finanzas/Contabilidad/2024/2TRIMIN/89A.pdf</t>
  </si>
  <si>
    <t>http://www.asetamaulipas.gob.mx/Transparencia/Finanzas/Contabilidad/2024/2TRIMIN/90A.pdf</t>
  </si>
  <si>
    <t>http://www.asetamaulipas.gob.mx/Transparencia/Finanzas/Contabilidad/2024/2TRIMIN/91A.pdf</t>
  </si>
  <si>
    <t>http://www.asetamaulipas.gob.mx/Transparencia/Finanzas/Contabilidad/2024/2TRIMIN/92A.pdf</t>
  </si>
  <si>
    <t>http://www.asetamaulipas.gob.mx/Transparencia/Finanzas/Contabilidad/2024/2TRIMIN/93A.pdf</t>
  </si>
  <si>
    <t>http://www.asetamaulipas.gob.mx/Transparencia/Finanzas/Contabilidad/2024/2TRIMIN/94A.pdf</t>
  </si>
  <si>
    <t>http://www.asetamaulipas.gob.mx/Transparencia/Finanzas/Contabilidad/2024/2TRIMIN/95A.pdf</t>
  </si>
  <si>
    <t>http://www.asetamaulipas.gob.mx/Transparencia/Finanzas/Contabilidad/2024/2TRIMIN/96A.pdf</t>
  </si>
  <si>
    <t>http://www.asetamaulipas.gob.mx/Transparencia/Finanzas/Contabilidad/2024/2TRIMIN/97A.pdf</t>
  </si>
  <si>
    <t>http://www.asetamaulipas.gob.mx/Transparencia/Finanzas/Contabilidad/2024/2TRIMIN/98A.pdf</t>
  </si>
  <si>
    <t>http://www.asetamaulipas.gob.mx/Transparencia/Finanzas/Contabilidad/2024/2TRIMIN/99A.pdf</t>
  </si>
  <si>
    <t>http://www.asetamaulipas.gob.mx/Transparencia/Finanzas/Contabilidad/2024/2TRIMIN/100A.pdf</t>
  </si>
  <si>
    <t>http://www.asetamaulipas.gob.mx/Transparencia/Finanzas/Contabilidad/2024/2TRIMIN/101A.pdf</t>
  </si>
  <si>
    <t>http://www.asetamaulipas.gob.mx/Transparencia/Finanzas/Contabilidad/2024/2TRIMIN/102A.pdf</t>
  </si>
  <si>
    <t>http://www.asetamaulipas.gob.mx/Transparencia/Finanzas/Contabilidad/2024/2TRIMIN/103A.pdf</t>
  </si>
  <si>
    <t>http://www.asetamaulipas.gob.mx/Transparencia/Finanzas/Contabilidad/2024/2TRIMIN/104A.pdf</t>
  </si>
  <si>
    <t>http://www.asetamaulipas.gob.mx/Transparencia/Finanzas/Contabilidad/2024/2TRIMIN/105A.pdf</t>
  </si>
  <si>
    <t>http://www.asetamaulipas.gob.mx/Transparencia/Finanzas/Contabilidad/2024/2TRIMIN/106A.pdf</t>
  </si>
  <si>
    <t>http://www.asetamaulipas.gob.mx/Transparencia/Finanzas/Contabilidad/2024/2TRIMIN/107A.pdf</t>
  </si>
  <si>
    <t>http://www.asetamaulipas.gob.mx/Transparencia/Finanzas/Contabilidad/2024/2TRIMIN/108A.pdf</t>
  </si>
  <si>
    <t>http://www.asetamaulipas.gob.mx/Transparencia/Finanzas/Contabilidad/2024/2TRIMIN/109A.pdf</t>
  </si>
  <si>
    <t>http://www.asetamaulipas.gob.mx/Transparencia/Finanzas/Contabilidad/2024/2TRIMIN/110A.pdf</t>
  </si>
  <si>
    <t>http://www.asetamaulipas.gob.mx/Transparencia/Finanzas/Contabilidad/2024/2TRIMIN/111A.pdf</t>
  </si>
  <si>
    <t>http://www.asetamaulipas.gob.mx/Transparencia/Finanzas/Contabilidad/2024/2TRIMIN/112A.pdf</t>
  </si>
  <si>
    <t>http://www.asetamaulipas.gob.mx/Transparencia/Finanzas/Contabilidad/2024/2TRIMIN/113A.pdf</t>
  </si>
  <si>
    <t>http://www.asetamaulipas.gob.mx/Transparencia/Finanzas/Contabilidad/2024/2TRIMIN/114A.pdf</t>
  </si>
  <si>
    <t>http://www.asetamaulipas.gob.mx/Transparencia/Finanzas/Contabilidad/2024/2TRIMIN/115A.pdf</t>
  </si>
  <si>
    <t>http://www.asetamaulipas.gob.mx/Transparencia/Finanzas/Contabilidad/2024/2TRIMIN/116A.pdf</t>
  </si>
  <si>
    <t>http://www.asetamaulipas.gob.mx/Transparencia/Finanzas/Contabilidad/2024/2TRIMIN/117A.pdf</t>
  </si>
  <si>
    <t>http://www.asetamaulipas.gob.mx/Transparencia/Finanzas/Contabilidad/2024/2TRIMIN/118A.pdf</t>
  </si>
  <si>
    <t>http://www.asetamaulipas.gob.mx/Transparencia/Finanzas/Contabilidad/2024/2TRIMIN/119A.pdf</t>
  </si>
  <si>
    <t>http://www.asetamaulipas.gob.mx/Transparencia/Finanzas/Contabilidad/2024/2TRIMIN/120A.pdf</t>
  </si>
  <si>
    <t>http://www.asetamaulipas.gob.mx/Transparencia/Finanzas/Contabilidad/2024/2TRIMIN/121A.pdf</t>
  </si>
  <si>
    <t>http://www.asetamaulipas.gob.mx/Transparencia/Finanzas/Contabilidad/2024/2TRIMIN/122A.pdf</t>
  </si>
  <si>
    <t>http://www.asetamaulipas.gob.mx/Transparencia/Finanzas/Contabilidad/2024/2TRIMIN/123A.pdf</t>
  </si>
  <si>
    <t>http://www.asetamaulipas.gob.mx/Transparencia/Finanzas/Contabilidad/2024/2TRIMIN/124A.pdf</t>
  </si>
  <si>
    <t>http://www.asetamaulipas.gob.mx/Transparencia/Finanzas/Contabilidad/2024/2TRIMIN/125A.pdf</t>
  </si>
  <si>
    <t>http://www.asetamaulipas.gob.mx/Transparencia/Finanzas/Contabilidad/2024/2TRIMIN/126A.pdf</t>
  </si>
  <si>
    <t>http://www.asetamaulipas.gob.mx/Transparencia/Finanzas/Contabilidad/2024/2TRIMIN/127A.pdf</t>
  </si>
  <si>
    <t>http://www.asetamaulipas.gob.mx/Transparencia/Finanzas/Contabilidad/2024/2TRIMIN/128A.pdf</t>
  </si>
  <si>
    <t>http://www.asetamaulipas.gob.mx/Transparencia/Finanzas/Contabilidad/2024/2TRIMIN/129A.pdf</t>
  </si>
  <si>
    <t>http://www.asetamaulipas.gob.mx/Transparencia/Finanzas/Contabilidad/2024/2TRIMIN/130A.pdf</t>
  </si>
  <si>
    <t>http://www.asetamaulipas.gob.mx/Transparencia/Finanzas/Contabilidad/2024/2TRIMIN/131A.pdf</t>
  </si>
  <si>
    <t>http://www.asetamaulipas.gob.mx/Transparencia/Finanzas/Contabilidad/2024/2TRIMIN/132A.pdf</t>
  </si>
  <si>
    <t>http://www.asetamaulipas.gob.mx/Transparencia/Finanzas/Contabilidad/2024/2TRIMIN/133A.pdf</t>
  </si>
  <si>
    <t>http://www.asetamaulipas.gob.mx/Transparencia/Finanzas/Contabilidad/2024/2TRIMIN/134A.pdf</t>
  </si>
  <si>
    <t>http://www.asetamaulipas.gob.mx/Transparencia/Finanzas/Contabilidad/2024/2TRIMIN/135A.pdf</t>
  </si>
  <si>
    <t>http://www.asetamaulipas.gob.mx/Transparencia/Finanzas/Contabilidad/2024/2TRIMIN/136A.pdf</t>
  </si>
  <si>
    <t>http://www.asetamaulipas.gob.mx/Transparencia/Finanzas/Contabilidad/2024/2TRIMIN/137A.pdf</t>
  </si>
  <si>
    <t>http://www.asetamaulipas.gob.mx/Transparencia/Finanzas/Contabilidad/2024/2TRIMIN/138A.pdf</t>
  </si>
  <si>
    <t>http://www.asetamaulipas.gob.mx/Transparencia/Finanzas/Contabilidad/2024/2TRIMIN/139A.pdf</t>
  </si>
  <si>
    <t>http://www.asetamaulipas.gob.mx/Transparencia/Finanzas/Contabilidad/2024/2TRIMIN/140A.pdf</t>
  </si>
  <si>
    <t>http://www.asetamaulipas.gob.mx/Transparencia/Finanzas/Contabilidad/2024/2TRIMIN/141A.pdf</t>
  </si>
  <si>
    <t>http://www.asetamaulipas.gob.mx/Transparencia/Finanzas/Contabilidad/2024/2TRIMIN/142A.pdf</t>
  </si>
  <si>
    <t>http://www.asetamaulipas.gob.mx/Transparencia/Finanzas/Contabilidad/2024/2TRIMIN/143A.pdf</t>
  </si>
  <si>
    <t>http://www.asetamaulipas.gob.mx/Transparencia/Finanzas/Contabilidad/2024/2TRIMIN/144A.pdf</t>
  </si>
  <si>
    <t>http://www.asetamaulipas.gob.mx/Transparencia/Finanzas/Contabilidad/2024/2TRIMIN/145A.pdf</t>
  </si>
  <si>
    <t>http://www.asetamaulipas.gob.mx/Transparencia/Finanzas/Contabilidad/2024/2TRIMIN/146A.pdf</t>
  </si>
  <si>
    <t>http://www.asetamaulipas.gob.mx/Transparencia/Finanzas/Contabilidad/2024/2TRIMIN/147A.pdf</t>
  </si>
  <si>
    <t>http://www.asetamaulipas.gob.mx/Transparencia/Finanzas/Contabilidad/2024/2TRIMIN/148A.pdf</t>
  </si>
  <si>
    <t>http://www.asetamaulipas.gob.mx/Transparencia/Finanzas/Contabilidad/2024/2TRIMIN/149A.pdf</t>
  </si>
  <si>
    <t>http://www.asetamaulipas.gob.mx/Transparencia/Finanzas/Contabilidad/2024/2TRIMIN/150A.pdf</t>
  </si>
  <si>
    <t>http://www.asetamaulipas.gob.mx/Transparencia/Finanzas/Contabilidad/2024/2TRIMIN/151A.pdf</t>
  </si>
  <si>
    <t>http://www.asetamaulipas.gob.mx/Transparencia/Finanzas/Contabilidad/2024/2TRIMIN/152A.pdf</t>
  </si>
  <si>
    <t>http://www.asetamaulipas.gob.mx/Transparencia/Finanzas/Contabilidad/2024/2TRIMIN/153A.pdf</t>
  </si>
  <si>
    <t>http://www.asetamaulipas.gob.mx/Transparencia/Finanzas/Contabilidad/2024/2TRIMIN/154A.pdf</t>
  </si>
  <si>
    <t>http://www.asetamaulipas.gob.mx/Transparencia/Finanzas/Contabilidad/2024/2TRIMIN/155A.pdf</t>
  </si>
  <si>
    <t>http://www.asetamaulipas.gob.mx/Transparencia/Finanzas/Contabilidad/2024/2TRIMIN/156A.pdf</t>
  </si>
  <si>
    <t>http://www.asetamaulipas.gob.mx/Transparencia/Finanzas/Contabilidad/2024/2TRIMIN/157A.pdf</t>
  </si>
  <si>
    <t>http://www.asetamaulipas.gob.mx/Transparencia/Finanzas/Contabilidad/2024/2TRIMIN/158A.pdf</t>
  </si>
  <si>
    <t>http://www.asetamaulipas.gob.mx/Transparencia/Finanzas/Contabilidad/2024/2TRIMIN/159A.pdf</t>
  </si>
  <si>
    <t>http://www.asetamaulipas.gob.mx/Transparencia/Finanzas/Contabilidad/2024/2TRIMIN/160A.pdf</t>
  </si>
  <si>
    <t>http://www.asetamaulipas.gob.mx/Transparencia/Finanzas/Contabilidad/2024/2TRIMIN/161A.pdf</t>
  </si>
  <si>
    <t>http://www.asetamaulipas.gob.mx/Transparencia/Finanzas/Contabilidad/2024/2TRIMIN/162A.pdf</t>
  </si>
  <si>
    <t>http://www.asetamaulipas.gob.mx/Transparencia/Finanzas/Contabilidad/2024/2TRIMIN/163A.pdf</t>
  </si>
  <si>
    <t>http://www.asetamaulipas.gob.mx/Transparencia/Finanzas/Contabilidad/2024/2TRIMIN/164A.pdf</t>
  </si>
  <si>
    <t>http://www.asetamaulipas.gob.mx/Transparencia/Finanzas/Contabilidad/2024/2TRIMIN/165A.pdf</t>
  </si>
  <si>
    <t>http://www.asetamaulipas.gob.mx/Transparencia/Finanzas/Contabilidad/2024/2TRIMIN/166A.pdf</t>
  </si>
  <si>
    <t>http://www.asetamaulipas.gob.mx/Transparencia/Finanzas/Contabilidad/2024/2TRIMIN/167A.pdf</t>
  </si>
  <si>
    <t>http://www.asetamaulipas.gob.mx/Transparencia/Finanzas/Contabilidad/2024/2TRIMIN/168A.pdf</t>
  </si>
  <si>
    <t>http://www.asetamaulipas.gob.mx/Transparencia/Finanzas/Contabilidad/2024/2TRIMIN/169A.pdf</t>
  </si>
  <si>
    <t>http://www.asetamaulipas.gob.mx/Transparencia/Finanzas/Contabilidad/2024/2TRIMIN/170A.pdf</t>
  </si>
  <si>
    <t>http://www.asetamaulipas.gob.mx/Transparencia/Finanzas/Contabilidad/2024/2TRIMIN/171A.pdf</t>
  </si>
  <si>
    <t>http://www.asetamaulipas.gob.mx/Transparencia/Finanzas/Contabilidad/2024/2TRIMIN/172A.pdf</t>
  </si>
  <si>
    <t>http://www.asetamaulipas.gob.mx/Transparencia/Finanzas/Contabilidad/2024/2TRIMIN/173A.pdf</t>
  </si>
  <si>
    <t>http://www.asetamaulipas.gob.mx/Transparencia/Finanzas/Contabilidad/2024/2TRIMIN/174A.pdf</t>
  </si>
  <si>
    <t>http://www.asetamaulipas.gob.mx/Transparencia/Finanzas/Contabilidad/2024/2TRIMIN/175A.pdf</t>
  </si>
  <si>
    <t>http://www.asetamaulipas.gob.mx/Transparencia/Finanzas/Contabilidad/2024/2TRIMIN/176A.pdf</t>
  </si>
  <si>
    <t>http://www.asetamaulipas.gob.mx/Transparencia/Finanzas/Contabilidad/2024/2TRIMIN/177A.pdf</t>
  </si>
  <si>
    <t>http://www.asetamaulipas.gob.mx/Transparencia/Finanzas/Contabilidad/2024/2TRIMIN/178A.pdf</t>
  </si>
  <si>
    <t>http://www.asetamaulipas.gob.mx/Transparencia/Finanzas/Contabilidad/2024/2TRIMIN/179A.pdf</t>
  </si>
  <si>
    <t>http://www.asetamaulipas.gob.mx/Transparencia/Finanzas/Contabilidad/2024/2TRIMIN/180A.pdf</t>
  </si>
  <si>
    <t>http://www.asetamaulipas.gob.mx/Transparencia/Finanzas/Contabilidad/2024/2TRIMIN/181A.pdf</t>
  </si>
  <si>
    <t>http://www.asetamaulipas.gob.mx/Transparencia/Finanzas/Contabilidad/2024/2TRIMIN/182A.pdf</t>
  </si>
  <si>
    <t>http://www.asetamaulipas.gob.mx/Transparencia/Finanzas/Contabilidad/2024/2TRIMIN/183A.pdf</t>
  </si>
  <si>
    <t>http://www.asetamaulipas.gob.mx/Transparencia/Finanzas/Contabilidad/2024/2TRIMIN/184A.pdf</t>
  </si>
  <si>
    <t>http://www.asetamaulipas.gob.mx/Transparencia/Finanzas/Contabilidad/2024/2TRIMIN/185A.pdf</t>
  </si>
  <si>
    <t>http://www.asetamaulipas.gob.mx/Transparencia/Finanzas/Contabilidad/2024/2TRIMIN/186A.pdf</t>
  </si>
  <si>
    <t>http://www.asetamaulipas.gob.mx/Transparencia/Finanzas/Contabilidad/2024/2TRIMIN/187A.pdf</t>
  </si>
  <si>
    <t>http://www.asetamaulipas.gob.mx/Transparencia/Finanzas/Contabilidad/2024/2TRIMIN/188A.pdf</t>
  </si>
  <si>
    <t>http://www.asetamaulipas.gob.mx/Transparencia/Finanzas/Contabilidad/2024/2TRIMIN/189A.pdf</t>
  </si>
  <si>
    <t>http://www.asetamaulipas.gob.mx/Transparencia/Finanzas/Contabilidad/2024/2TRIMIN/190A.pdf</t>
  </si>
  <si>
    <t>http://www.asetamaulipas.gob.mx/Transparencia/Finanzas/Contabilidad/2024/2TRIMIN/191A.pdf</t>
  </si>
  <si>
    <t>http://www.asetamaulipas.gob.mx/Transparencia/Finanzas/Contabilidad/2024/2TRIMIN/192A.pdf</t>
  </si>
  <si>
    <t>http://www.asetamaulipas.gob.mx/wp-content/uploads/2017/09/Manual%20de%20Viaticos%202016.pdf</t>
  </si>
  <si>
    <t xml:space="preserve">VIATICOS </t>
  </si>
  <si>
    <t>http://www.asetamaulipas.gob.mx/Transparencia/Finanzas/Contabilidad/2024/2TRIMFA/1B.pdf</t>
  </si>
  <si>
    <t>http://www.asetamaulipas.gob.mx/Transparencia/Finanzas/Contabilidad/2024/2TRIMFA/2B.pdf</t>
  </si>
  <si>
    <t>http://www.asetamaulipas.gob.mx/Transparencia/Finanzas/Contabilidad/2024/2TRIMFA/3B.pdf</t>
  </si>
  <si>
    <t>http://www.asetamaulipas.gob.mx/Transparencia/Finanzas/Contabilidad/2024/2TRIMFA/4B.pdf</t>
  </si>
  <si>
    <t>http://www.asetamaulipas.gob.mx/Transparencia/Finanzas/Contabilidad/2024/2TRIMFA/5B.pdf</t>
  </si>
  <si>
    <t>http://www.asetamaulipas.gob.mx/Transparencia/Finanzas/Contabilidad/2024/2TRIMFA/6B.pdf</t>
  </si>
  <si>
    <t>http://www.asetamaulipas.gob.mx/Transparencia/Finanzas/Contabilidad/2024/2TRIMFA/7B.pdf</t>
  </si>
  <si>
    <t>http://www.asetamaulipas.gob.mx/Transparencia/Finanzas/Contabilidad/2024/2TRIMFA/8B.pdf</t>
  </si>
  <si>
    <t>http://www.asetamaulipas.gob.mx/Transparencia/Finanzas/Contabilidad/2024/2TRIMFA/9B.pdf</t>
  </si>
  <si>
    <t>http://www.asetamaulipas.gob.mx/Transparencia/Finanzas/Contabilidad/2024/2TRIMFA/10B.pdf</t>
  </si>
  <si>
    <t>http://www.asetamaulipas.gob.mx/Transparencia/Finanzas/Contabilidad/2024/2TRIMFA/11B.pdf</t>
  </si>
  <si>
    <t>http://www.asetamaulipas.gob.mx/Transparencia/Finanzas/Contabilidad/2024/2TRIMFA/12B.pdf</t>
  </si>
  <si>
    <t>http://www.asetamaulipas.gob.mx/Transparencia/Finanzas/Contabilidad/2024/2TRIMFA/13B.pdf</t>
  </si>
  <si>
    <t>http://www.asetamaulipas.gob.mx/Transparencia/Finanzas/Contabilidad/2024/2TRIMFA/14B.pdf</t>
  </si>
  <si>
    <t>http://www.asetamaulipas.gob.mx/Transparencia/Finanzas/Contabilidad/2024/2TRIMFA/15B.pdf</t>
  </si>
  <si>
    <t>http://www.asetamaulipas.gob.mx/Transparencia/Finanzas/Contabilidad/2024/2TRIMFA/16B.pdf</t>
  </si>
  <si>
    <t>http://www.asetamaulipas.gob.mx/Transparencia/Finanzas/Contabilidad/2024/2TRIMFA/17B.pdf</t>
  </si>
  <si>
    <t>http://www.asetamaulipas.gob.mx/Transparencia/Finanzas/Contabilidad/2024/2TRIMFA/18B.pdf</t>
  </si>
  <si>
    <t>http://www.asetamaulipas.gob.mx/Transparencia/Finanzas/Contabilidad/2024/2TRIMFA/19B.pdf</t>
  </si>
  <si>
    <t>http://www.asetamaulipas.gob.mx/Transparencia/Finanzas/Contabilidad/2024/2TRIMFA/20B.pdf</t>
  </si>
  <si>
    <t>http://www.asetamaulipas.gob.mx/Transparencia/Finanzas/Contabilidad/2024/2TRIMFA/21B.pdf</t>
  </si>
  <si>
    <t>http://www.asetamaulipas.gob.mx/Transparencia/Finanzas/Contabilidad/2024/2TRIMFA/22B.pdf</t>
  </si>
  <si>
    <t>http://www.asetamaulipas.gob.mx/Transparencia/Finanzas/Contabilidad/2024/2TRIMFA/23B.pdf</t>
  </si>
  <si>
    <t>http://www.asetamaulipas.gob.mx/Transparencia/Finanzas/Contabilidad/2024/2TRIMFA/24B.pdf</t>
  </si>
  <si>
    <t>http://www.asetamaulipas.gob.mx/Transparencia/Finanzas/Contabilidad/2024/2TRIMFA/25B.pdf</t>
  </si>
  <si>
    <t>http://www.asetamaulipas.gob.mx/Transparencia/Finanzas/Contabilidad/2024/2TRIMFA/26B.pdf</t>
  </si>
  <si>
    <t>http://www.asetamaulipas.gob.mx/Transparencia/Finanzas/Contabilidad/2024/2TRIMFA/27B.pdf</t>
  </si>
  <si>
    <t>http://www.asetamaulipas.gob.mx/Transparencia/Finanzas/Contabilidad/2024/2TRIMFA/28B.pdf</t>
  </si>
  <si>
    <t>http://www.asetamaulipas.gob.mx/Transparencia/Finanzas/Contabilidad/2024/2TRIMFA/29B.pdf</t>
  </si>
  <si>
    <t>http://www.asetamaulipas.gob.mx/Transparencia/Finanzas/Contabilidad/2024/2TRIMFA/30B.pdf</t>
  </si>
  <si>
    <t>http://www.asetamaulipas.gob.mx/Transparencia/Finanzas/Contabilidad/2024/2TRIMFA/31B.pdf</t>
  </si>
  <si>
    <t>http://www.asetamaulipas.gob.mx/Transparencia/Finanzas/Contabilidad/2024/2TRIMFA/32B.pdf</t>
  </si>
  <si>
    <t>http://www.asetamaulipas.gob.mx/Transparencia/Finanzas/Contabilidad/2024/2TRIMFA/33B.pdf</t>
  </si>
  <si>
    <t>http://www.asetamaulipas.gob.mx/Transparencia/Finanzas/Contabilidad/2024/2TRIMFA/34B.pdf</t>
  </si>
  <si>
    <t>http://www.asetamaulipas.gob.mx/Transparencia/Finanzas/Contabilidad/2024/2TRIMFA/35B.pdf</t>
  </si>
  <si>
    <t>http://www.asetamaulipas.gob.mx/Transparencia/Finanzas/Contabilidad/2024/2TRIMFA/36B.pdf</t>
  </si>
  <si>
    <t>http://www.asetamaulipas.gob.mx/Transparencia/Finanzas/Contabilidad/2024/2TRIMFA/37B.pdf</t>
  </si>
  <si>
    <t>http://www.asetamaulipas.gob.mx/Transparencia/Finanzas/Contabilidad/2024/2TRIMFA/38B.pdf</t>
  </si>
  <si>
    <t>http://www.asetamaulipas.gob.mx/Transparencia/Finanzas/Contabilidad/2024/2TRIMFA/39B.pdf</t>
  </si>
  <si>
    <t>http://www.asetamaulipas.gob.mx/Transparencia/Finanzas/Contabilidad/2024/2TRIMFA/40B.pdf</t>
  </si>
  <si>
    <t>http://www.asetamaulipas.gob.mx/Transparencia/Finanzas/Contabilidad/2024/2TRIMFA/41B.pdf</t>
  </si>
  <si>
    <t>http://www.asetamaulipas.gob.mx/Transparencia/Finanzas/Contabilidad/2024/2TRIMFA/42B.pdf</t>
  </si>
  <si>
    <t>http://www.asetamaulipas.gob.mx/Transparencia/Finanzas/Contabilidad/2024/2TRIMFA/43B.pdf</t>
  </si>
  <si>
    <t>http://www.asetamaulipas.gob.mx/Transparencia/Finanzas/Contabilidad/2024/2TRIMFA/44B.pdf</t>
  </si>
  <si>
    <t>http://www.asetamaulipas.gob.mx/Transparencia/Finanzas/Contabilidad/2024/2TRIMFA/45B.pdf</t>
  </si>
  <si>
    <t>http://www.asetamaulipas.gob.mx/Transparencia/Finanzas/Contabilidad/2024/2TRIMFA/46B.pdf</t>
  </si>
  <si>
    <t>http://www.asetamaulipas.gob.mx/Transparencia/Finanzas/Contabilidad/2024/2TRIMFA/47B.pdf</t>
  </si>
  <si>
    <t>http://www.asetamaulipas.gob.mx/Transparencia/Finanzas/Contabilidad/2024/2TRIMFA/48B.pdf</t>
  </si>
  <si>
    <t>http://www.asetamaulipas.gob.mx/Transparencia/Finanzas/Contabilidad/2024/2TRIMFA/49B.pdf</t>
  </si>
  <si>
    <t>http://www.asetamaulipas.gob.mx/Transparencia/Finanzas/Contabilidad/2024/2TRIMFA/50B.pdf</t>
  </si>
  <si>
    <t>http://www.asetamaulipas.gob.mx/Transparencia/Finanzas/Contabilidad/2024/2TRIMFA/51B.pdf</t>
  </si>
  <si>
    <t>http://www.asetamaulipas.gob.mx/Transparencia/Finanzas/Contabilidad/2024/2TRIMFA/52B.pdf</t>
  </si>
  <si>
    <t>http://www.asetamaulipas.gob.mx/Transparencia/Finanzas/Contabilidad/2024/2TRIMFA/53B.pdf</t>
  </si>
  <si>
    <t>http://www.asetamaulipas.gob.mx/Transparencia/Finanzas/Contabilidad/2024/2TRIMFA/54B.pdf</t>
  </si>
  <si>
    <t>http://www.asetamaulipas.gob.mx/Transparencia/Finanzas/Contabilidad/2024/2TRIMFA/55B.pdf</t>
  </si>
  <si>
    <t>http://www.asetamaulipas.gob.mx/Transparencia/Finanzas/Contabilidad/2024/2TRIMFA/56B.pdf</t>
  </si>
  <si>
    <t>http://www.asetamaulipas.gob.mx/Transparencia/Finanzas/Contabilidad/2024/2TRIMFA/57B.pdf</t>
  </si>
  <si>
    <t>http://www.asetamaulipas.gob.mx/Transparencia/Finanzas/Contabilidad/2024/2TRIMFA/58B.pdf</t>
  </si>
  <si>
    <t>http://www.asetamaulipas.gob.mx/Transparencia/Finanzas/Contabilidad/2024/2TRIMFA/59B.pdf</t>
  </si>
  <si>
    <t>http://www.asetamaulipas.gob.mx/Transparencia/Finanzas/Contabilidad/2024/2TRIMFA/60B.pdf</t>
  </si>
  <si>
    <t>http://www.asetamaulipas.gob.mx/Transparencia/Finanzas/Contabilidad/2024/2TRIMFA/61B.pdf</t>
  </si>
  <si>
    <t>http://www.asetamaulipas.gob.mx/Transparencia/Finanzas/Contabilidad/2024/2TRIMFA/62B.pdf</t>
  </si>
  <si>
    <t>http://www.asetamaulipas.gob.mx/Transparencia/Finanzas/Contabilidad/2024/2TRIMFA/63B.pdf</t>
  </si>
  <si>
    <t>http://www.asetamaulipas.gob.mx/Transparencia/Finanzas/Contabilidad/2024/2TRIMFA/64B.pdf</t>
  </si>
  <si>
    <t>http://www.asetamaulipas.gob.mx/Transparencia/Finanzas/Contabilidad/2024/2TRIMFA/65B.pdf</t>
  </si>
  <si>
    <t>http://www.asetamaulipas.gob.mx/Transparencia/Finanzas/Contabilidad/2024/2TRIMFA/66B.pdf</t>
  </si>
  <si>
    <t>http://www.asetamaulipas.gob.mx/Transparencia/Finanzas/Contabilidad/2024/2TRIMFA/67B.pdf</t>
  </si>
  <si>
    <t>http://www.asetamaulipas.gob.mx/Transparencia/Finanzas/Contabilidad/2024/2TRIMFA/68B.pdf</t>
  </si>
  <si>
    <t>http://www.asetamaulipas.gob.mx/Transparencia/Finanzas/Contabilidad/2024/2TRIMFA/69B.pdf</t>
  </si>
  <si>
    <t>http://www.asetamaulipas.gob.mx/Transparencia/Finanzas/Contabilidad/2024/2TRIMFA/70B.pdf</t>
  </si>
  <si>
    <t>http://www.asetamaulipas.gob.mx/Transparencia/Finanzas/Contabilidad/2024/2TRIMFA/71B.pdf</t>
  </si>
  <si>
    <t>http://www.asetamaulipas.gob.mx/Transparencia/Finanzas/Contabilidad/2024/2TRIMFA/72B.pdf</t>
  </si>
  <si>
    <t>http://www.asetamaulipas.gob.mx/Transparencia/Finanzas/Contabilidad/2024/2TRIMFA/73B.pdf</t>
  </si>
  <si>
    <t>http://www.asetamaulipas.gob.mx/Transparencia/Finanzas/Contabilidad/2024/2TRIMFA/74B.pdf</t>
  </si>
  <si>
    <t>http://www.asetamaulipas.gob.mx/Transparencia/Finanzas/Contabilidad/2024/2TRIMFA/75B.pdf</t>
  </si>
  <si>
    <t>http://www.asetamaulipas.gob.mx/Transparencia/Finanzas/Contabilidad/2024/2TRIMFA/76B.pdf</t>
  </si>
  <si>
    <t>http://www.asetamaulipas.gob.mx/Transparencia/Finanzas/Contabilidad/2024/2TRIMFA/77B.pdf</t>
  </si>
  <si>
    <t>http://www.asetamaulipas.gob.mx/Transparencia/Finanzas/Contabilidad/2024/2TRIMFA/78B.pdf</t>
  </si>
  <si>
    <t>http://www.asetamaulipas.gob.mx/Transparencia/Finanzas/Contabilidad/2024/2TRIMFA/79B.pdf</t>
  </si>
  <si>
    <t>http://www.asetamaulipas.gob.mx/Transparencia/Finanzas/Contabilidad/2024/2TRIMFA/80B.pdf</t>
  </si>
  <si>
    <t>http://www.asetamaulipas.gob.mx/Transparencia/Finanzas/Contabilidad/2024/2TRIMFA/81B.pdf</t>
  </si>
  <si>
    <t>http://www.asetamaulipas.gob.mx/Transparencia/Finanzas/Contabilidad/2024/2TRIMFA/82B.pdf</t>
  </si>
  <si>
    <t>http://www.asetamaulipas.gob.mx/Transparencia/Finanzas/Contabilidad/2024/2TRIMFA/83B.pdf</t>
  </si>
  <si>
    <t>http://www.asetamaulipas.gob.mx/Transparencia/Finanzas/Contabilidad/2024/2TRIMFA/84B.pdf</t>
  </si>
  <si>
    <t>http://www.asetamaulipas.gob.mx/Transparencia/Finanzas/Contabilidad/2024/2TRIMFA/85B.pdf</t>
  </si>
  <si>
    <t>http://www.asetamaulipas.gob.mx/Transparencia/Finanzas/Contabilidad/2024/2TRIMFA/86B.pdf</t>
  </si>
  <si>
    <t>http://www.asetamaulipas.gob.mx/Transparencia/Finanzas/Contabilidad/2024/2TRIMFA/87B.pdf</t>
  </si>
  <si>
    <t>http://www.asetamaulipas.gob.mx/Transparencia/Finanzas/Contabilidad/2024/2TRIMFA/88B.pdf</t>
  </si>
  <si>
    <t>http://www.asetamaulipas.gob.mx/Transparencia/Finanzas/Contabilidad/2024/2TRIMFA/89B.pdf</t>
  </si>
  <si>
    <t>http://www.asetamaulipas.gob.mx/Transparencia/Finanzas/Contabilidad/2024/2TRIMFA/90B.pdf</t>
  </si>
  <si>
    <t>http://www.asetamaulipas.gob.mx/Transparencia/Finanzas/Contabilidad/2024/2TRIMFA/91B.pdf</t>
  </si>
  <si>
    <t>http://www.asetamaulipas.gob.mx/Transparencia/Finanzas/Contabilidad/2024/2TRIMFA/92B.pdf</t>
  </si>
  <si>
    <t>http://www.asetamaulipas.gob.mx/Transparencia/Finanzas/Contabilidad/2024/2TRIMFA/93B.pdf</t>
  </si>
  <si>
    <t>http://www.asetamaulipas.gob.mx/Transparencia/Finanzas/Contabilidad/2024/2TRIMFA/94B.pdf</t>
  </si>
  <si>
    <t>http://www.asetamaulipas.gob.mx/Transparencia/Finanzas/Contabilidad/2024/2TRIMFA/95B.pdf</t>
  </si>
  <si>
    <t>http://www.asetamaulipas.gob.mx/Transparencia/Finanzas/Contabilidad/2024/2TRIMFA/96B.pdf</t>
  </si>
  <si>
    <t>http://www.asetamaulipas.gob.mx/Transparencia/Finanzas/Contabilidad/2024/2TRIMFA/97B.pdf</t>
  </si>
  <si>
    <t>http://www.asetamaulipas.gob.mx/Transparencia/Finanzas/Contabilidad/2024/2TRIMFA/98B.pdf</t>
  </si>
  <si>
    <t>http://www.asetamaulipas.gob.mx/Transparencia/Finanzas/Contabilidad/2024/2TRIMFA/99B.pdf</t>
  </si>
  <si>
    <t>http://www.asetamaulipas.gob.mx/Transparencia/Finanzas/Contabilidad/2024/2TRIMFA/100B.pdf</t>
  </si>
  <si>
    <t>http://www.asetamaulipas.gob.mx/Transparencia/Finanzas/Contabilidad/2024/2TRIMFA/101B.pdf</t>
  </si>
  <si>
    <t>http://www.asetamaulipas.gob.mx/Transparencia/Finanzas/Contabilidad/2024/2TRIMFA/102B.pdf</t>
  </si>
  <si>
    <t>http://www.asetamaulipas.gob.mx/Transparencia/Finanzas/Contabilidad/2024/2TRIMFA/103B.pdf</t>
  </si>
  <si>
    <t>http://www.asetamaulipas.gob.mx/Transparencia/Finanzas/Contabilidad/2024/2TRIMFA/104B.pdf</t>
  </si>
  <si>
    <t>http://www.asetamaulipas.gob.mx/Transparencia/Finanzas/Contabilidad/2024/2TRIMFA/105B.pdf</t>
  </si>
  <si>
    <t>http://www.asetamaulipas.gob.mx/Transparencia/Finanzas/Contabilidad/2024/2TRIMFA/106B.pdf</t>
  </si>
  <si>
    <t>http://www.asetamaulipas.gob.mx/Transparencia/Finanzas/Contabilidad/2024/2TRIMFA/107B.pdf</t>
  </si>
  <si>
    <t>http://www.asetamaulipas.gob.mx/Transparencia/Finanzas/Contabilidad/2024/2TRIMFA/108B.pdf</t>
  </si>
  <si>
    <t>http://www.asetamaulipas.gob.mx/Transparencia/Finanzas/Contabilidad/2024/2TRIMFA/109B.pdf</t>
  </si>
  <si>
    <t>http://www.asetamaulipas.gob.mx/Transparencia/Finanzas/Contabilidad/2024/2TRIMFA/110B.pdf</t>
  </si>
  <si>
    <t>http://www.asetamaulipas.gob.mx/Transparencia/Finanzas/Contabilidad/2024/2TRIMFA/111B.pdf</t>
  </si>
  <si>
    <t>http://www.asetamaulipas.gob.mx/Transparencia/Finanzas/Contabilidad/2024/2TRIMFA/112B.pdf</t>
  </si>
  <si>
    <t>http://www.asetamaulipas.gob.mx/Transparencia/Finanzas/Contabilidad/2024/2TRIMFA/113B.pdf</t>
  </si>
  <si>
    <t>http://www.asetamaulipas.gob.mx/Transparencia/Finanzas/Contabilidad/2024/2TRIMFA/114B.pdf</t>
  </si>
  <si>
    <t>http://www.asetamaulipas.gob.mx/Transparencia/Finanzas/Contabilidad/2024/2TRIMFA/115B.pdf</t>
  </si>
  <si>
    <t>http://www.asetamaulipas.gob.mx/Transparencia/Finanzas/Contabilidad/2024/2TRIMFA/116B.pdf</t>
  </si>
  <si>
    <t>http://www.asetamaulipas.gob.mx/Transparencia/Finanzas/Contabilidad/2024/2TRIMFA/117B.pdf</t>
  </si>
  <si>
    <t>http://www.asetamaulipas.gob.mx/Transparencia/Finanzas/Contabilidad/2024/2TRIMFA/118B.pdf</t>
  </si>
  <si>
    <t>http://www.asetamaulipas.gob.mx/Transparencia/Finanzas/Contabilidad/2024/2TRIMFA/119B.pdf</t>
  </si>
  <si>
    <t>http://www.asetamaulipas.gob.mx/Transparencia/Finanzas/Contabilidad/2024/2TRIMFA/120B.pdf</t>
  </si>
  <si>
    <t>http://www.asetamaulipas.gob.mx/Transparencia/Finanzas/Contabilidad/2024/2TRIMFA/121B.pdf</t>
  </si>
  <si>
    <t>http://www.asetamaulipas.gob.mx/Transparencia/Finanzas/Contabilidad/2024/2TRIMFA/122B.pdf</t>
  </si>
  <si>
    <t>http://www.asetamaulipas.gob.mx/Transparencia/Finanzas/Contabilidad/2024/2TRIMFA/123B.pdf</t>
  </si>
  <si>
    <t>http://www.asetamaulipas.gob.mx/Transparencia/Finanzas/Contabilidad/2024/2TRIMFA/124B.pdf</t>
  </si>
  <si>
    <t>http://www.asetamaulipas.gob.mx/Transparencia/Finanzas/Contabilidad/2024/2TRIMFA/125B.pdf</t>
  </si>
  <si>
    <t>http://www.asetamaulipas.gob.mx/Transparencia/Finanzas/Contabilidad/2024/2TRIMFA/126B.pdf</t>
  </si>
  <si>
    <t>http://www.asetamaulipas.gob.mx/Transparencia/Finanzas/Contabilidad/2024/2TRIMFA/127B.pdf</t>
  </si>
  <si>
    <t>http://www.asetamaulipas.gob.mx/Transparencia/Finanzas/Contabilidad/2024/2TRIMFA/128B.pdf</t>
  </si>
  <si>
    <t>http://www.asetamaulipas.gob.mx/Transparencia/Finanzas/Contabilidad/2024/2TRIMFA/129B.pdf</t>
  </si>
  <si>
    <t>http://www.asetamaulipas.gob.mx/Transparencia/Finanzas/Contabilidad/2024/2TRIMFA/130B.pdf</t>
  </si>
  <si>
    <t>http://www.asetamaulipas.gob.mx/Transparencia/Finanzas/Contabilidad/2024/2TRIMFA/131B.pdf</t>
  </si>
  <si>
    <t>http://www.asetamaulipas.gob.mx/Transparencia/Finanzas/Contabilidad/2024/2TRIMFA/132B.pdf</t>
  </si>
  <si>
    <t>http://www.asetamaulipas.gob.mx/Transparencia/Finanzas/Contabilidad/2024/2TRIMFA/133B.pdf</t>
  </si>
  <si>
    <t>http://www.asetamaulipas.gob.mx/Transparencia/Finanzas/Contabilidad/2024/2TRIMFA/134B.pdf</t>
  </si>
  <si>
    <t>http://www.asetamaulipas.gob.mx/Transparencia/Finanzas/Contabilidad/2024/2TRIMFA/135B.pdf</t>
  </si>
  <si>
    <t>http://www.asetamaulipas.gob.mx/Transparencia/Finanzas/Contabilidad/2024/2TRIMFA/136B.pdf</t>
  </si>
  <si>
    <t>http://www.asetamaulipas.gob.mx/Transparencia/Finanzas/Contabilidad/2024/2TRIMFA/137B.pdf</t>
  </si>
  <si>
    <t>http://www.asetamaulipas.gob.mx/Transparencia/Finanzas/Contabilidad/2024/2TRIMFA/138B.pdf</t>
  </si>
  <si>
    <t>http://www.asetamaulipas.gob.mx/Transparencia/Finanzas/Contabilidad/2024/2TRIMFA/139B.pdf</t>
  </si>
  <si>
    <t>http://www.asetamaulipas.gob.mx/Transparencia/Finanzas/Contabilidad/2024/2TRIMFA/140B.pdf</t>
  </si>
  <si>
    <t>http://www.asetamaulipas.gob.mx/Transparencia/Finanzas/Contabilidad/2024/2TRIMFA/141B.pdf</t>
  </si>
  <si>
    <t>http://www.asetamaulipas.gob.mx/Transparencia/Finanzas/Contabilidad/2024/2TRIMFA/142B.pdf</t>
  </si>
  <si>
    <t>http://www.asetamaulipas.gob.mx/Transparencia/Finanzas/Contabilidad/2024/2TRIMFA/143B.pdf</t>
  </si>
  <si>
    <t>http://www.asetamaulipas.gob.mx/Transparencia/Finanzas/Contabilidad/2024/2TRIMFA/144B.pdf</t>
  </si>
  <si>
    <t>http://www.asetamaulipas.gob.mx/Transparencia/Finanzas/Contabilidad/2024/2TRIMFA/145B.pdf</t>
  </si>
  <si>
    <t>http://www.asetamaulipas.gob.mx/Transparencia/Finanzas/Contabilidad/2024/2TRIMFA/146B.pdf</t>
  </si>
  <si>
    <t>http://www.asetamaulipas.gob.mx/Transparencia/Finanzas/Contabilidad/2024/2TRIMFA/147B.pdf</t>
  </si>
  <si>
    <t>http://www.asetamaulipas.gob.mx/Transparencia/Finanzas/Contabilidad/2024/2TRIMFA/148B.pdf</t>
  </si>
  <si>
    <t>http://www.asetamaulipas.gob.mx/Transparencia/Finanzas/Contabilidad/2024/2TRIMFA/149B.pdf</t>
  </si>
  <si>
    <t>http://www.asetamaulipas.gob.mx/Transparencia/Finanzas/Contabilidad/2024/2TRIMFA/150B.pdf</t>
  </si>
  <si>
    <t>http://www.asetamaulipas.gob.mx/Transparencia/Finanzas/Contabilidad/2024/2TRIMFA/151B.pdf</t>
  </si>
  <si>
    <t>http://www.asetamaulipas.gob.mx/Transparencia/Finanzas/Contabilidad/2024/2TRIMFA/152B.pdf</t>
  </si>
  <si>
    <t>http://www.asetamaulipas.gob.mx/Transparencia/Finanzas/Contabilidad/2024/2TRIMFA/153B.pdf</t>
  </si>
  <si>
    <t>http://www.asetamaulipas.gob.mx/Transparencia/Finanzas/Contabilidad/2024/2TRIMFA/154B.pdf</t>
  </si>
  <si>
    <t>http://www.asetamaulipas.gob.mx/Transparencia/Finanzas/Contabilidad/2024/2TRIMFA/155B.pdf</t>
  </si>
  <si>
    <t>http://www.asetamaulipas.gob.mx/Transparencia/Finanzas/Contabilidad/2024/2TRIMFA/156B.pdf</t>
  </si>
  <si>
    <t>http://www.asetamaulipas.gob.mx/Transparencia/Finanzas/Contabilidad/2024/2TRIMFA/157B.pdf</t>
  </si>
  <si>
    <t>http://www.asetamaulipas.gob.mx/Transparencia/Finanzas/Contabilidad/2024/2TRIMFA/158B.pdf</t>
  </si>
  <si>
    <t>http://www.asetamaulipas.gob.mx/Transparencia/Finanzas/Contabilidad/2024/2TRIMFA/159B.pdf</t>
  </si>
  <si>
    <t>http://www.asetamaulipas.gob.mx/Transparencia/Finanzas/Contabilidad/2024/2TRIMFA/160B.pdf</t>
  </si>
  <si>
    <t>http://www.asetamaulipas.gob.mx/Transparencia/Finanzas/Contabilidad/2024/2TRIMFA/161B.pdf</t>
  </si>
  <si>
    <t>http://www.asetamaulipas.gob.mx/Transparencia/Finanzas/Contabilidad/2024/2TRIMFA/162B.pdf</t>
  </si>
  <si>
    <t>http://www.asetamaulipas.gob.mx/Transparencia/Finanzas/Contabilidad/2024/2TRIMFA/163B.pdf</t>
  </si>
  <si>
    <t>http://www.asetamaulipas.gob.mx/Transparencia/Finanzas/Contabilidad/2024/2TRIMFA/164B.pdf</t>
  </si>
  <si>
    <t>http://www.asetamaulipas.gob.mx/Transparencia/Finanzas/Contabilidad/2024/2TRIMFA/165B.pdf</t>
  </si>
  <si>
    <t>http://www.asetamaulipas.gob.mx/Transparencia/Finanzas/Contabilidad/2024/2TRIMFA/166B.pdf</t>
  </si>
  <si>
    <t>http://www.asetamaulipas.gob.mx/Transparencia/Finanzas/Contabilidad/2024/2TRIMFA/167B.pdf</t>
  </si>
  <si>
    <t>http://www.asetamaulipas.gob.mx/Transparencia/Finanzas/Contabilidad/2024/2TRIMFA/168B.pdf</t>
  </si>
  <si>
    <t>http://www.asetamaulipas.gob.mx/Transparencia/Finanzas/Contabilidad/2024/2TRIMFA/169B.pdf</t>
  </si>
  <si>
    <t>http://www.asetamaulipas.gob.mx/Transparencia/Finanzas/Contabilidad/2024/2TRIMFA/170B.pdf</t>
  </si>
  <si>
    <t>http://www.asetamaulipas.gob.mx/Transparencia/Finanzas/Contabilidad/2024/2TRIMFA/171B.pdf</t>
  </si>
  <si>
    <t>http://www.asetamaulipas.gob.mx/Transparencia/Finanzas/Contabilidad/2024/2TRIMFA/172B.pdf</t>
  </si>
  <si>
    <t>http://www.asetamaulipas.gob.mx/Transparencia/Finanzas/Contabilidad/2024/2TRIMFA/173B.pdf</t>
  </si>
  <si>
    <t>http://www.asetamaulipas.gob.mx/Transparencia/Finanzas/Contabilidad/2024/2TRIMFA/174B.pdf</t>
  </si>
  <si>
    <t>http://www.asetamaulipas.gob.mx/Transparencia/Finanzas/Contabilidad/2024/2TRIMFA/175B.pdf</t>
  </si>
  <si>
    <t>http://www.asetamaulipas.gob.mx/Transparencia/Finanzas/Contabilidad/2024/2TRIMFA/176B.pdf</t>
  </si>
  <si>
    <t>http://www.asetamaulipas.gob.mx/Transparencia/Finanzas/Contabilidad/2024/2TRIMFA/177B.pdf</t>
  </si>
  <si>
    <t>http://www.asetamaulipas.gob.mx/Transparencia/Finanzas/Contabilidad/2024/2TRIMFA/178B.pdf</t>
  </si>
  <si>
    <t>http://www.asetamaulipas.gob.mx/Transparencia/Finanzas/Contabilidad/2024/2TRIMFA/179B.pdf</t>
  </si>
  <si>
    <t>http://www.asetamaulipas.gob.mx/Transparencia/Finanzas/Contabilidad/2024/2TRIMFA/180B.pdf</t>
  </si>
  <si>
    <t>http://www.asetamaulipas.gob.mx/Transparencia/Finanzas/Contabilidad/2024/2TRIMFA/181B.pdf</t>
  </si>
  <si>
    <t>http://www.asetamaulipas.gob.mx/Transparencia/Finanzas/Contabilidad/2024/2TRIMFA/182B.pdf</t>
  </si>
  <si>
    <t>http://www.asetamaulipas.gob.mx/Transparencia/Finanzas/Contabilidad/2024/2TRIMFA/183B.pdf</t>
  </si>
  <si>
    <t>http://www.asetamaulipas.gob.mx/Transparencia/Finanzas/Contabilidad/2024/2TRIMFA/184B.pdf</t>
  </si>
  <si>
    <t>http://www.asetamaulipas.gob.mx/Transparencia/Finanzas/Contabilidad/2024/2TRIMFA/185B.pdf</t>
  </si>
  <si>
    <t>http://www.asetamaulipas.gob.mx/Transparencia/Finanzas/Contabilidad/2024/2TRIMFA/186B.pdf</t>
  </si>
  <si>
    <t>http://www.asetamaulipas.gob.mx/Transparencia/Finanzas/Contabilidad/2024/2TRIMFA/187B.pdf</t>
  </si>
  <si>
    <t>http://www.asetamaulipas.gob.mx/Transparencia/Finanzas/Contabilidad/2024/2TRIMFA/188B.pdf</t>
  </si>
  <si>
    <t>http://www.asetamaulipas.gob.mx/Transparencia/Finanzas/Contabilidad/2024/2TRIMFA/189B.pdf</t>
  </si>
  <si>
    <t>http://www.asetamaulipas.gob.mx/Transparencia/Finanzas/Contabilidad/2024/2TRIMFA/190B.pdf</t>
  </si>
  <si>
    <t>http://www.asetamaulipas.gob.mx/Transparencia/Finanzas/Contabilidad/2024/2TRIMFA/191B.pdf</t>
  </si>
  <si>
    <t>http://www.asetamaulipas.gob.mx/Transparencia/Finanzas/Contabilidad/2024/2TRIMFA/192B.pdf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</si>
</sst>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/>
    <xf numFmtId="0" fontId="5" fillId="0" borderId="0" xfId="0" applyFont="1" applyBorder="1" applyAlignment="1"/>
    <xf numFmtId="1" fontId="7" fillId="3" borderId="0" xfId="1" applyNumberFormat="1" applyFont="1" applyFill="1" applyBorder="1"/>
    <xf numFmtId="0" fontId="0" fillId="0" borderId="0" xfId="0" applyFont="1" applyBorder="1" applyAlignment="1"/>
    <xf numFmtId="0" fontId="0" fillId="3" borderId="0" xfId="0" applyFont="1" applyFill="1" applyAlignment="1"/>
    <xf numFmtId="0" fontId="5" fillId="0" borderId="0" xfId="0" applyFont="1" applyAlignment="1"/>
    <xf numFmtId="0" fontId="1" fillId="3" borderId="0" xfId="0" applyFont="1" applyFill="1"/>
    <xf numFmtId="1" fontId="6" fillId="3" borderId="0" xfId="1" applyNumberFormat="1" applyFont="1" applyFill="1" applyBorder="1" applyAlignment="1">
      <alignment horizontal="left"/>
    </xf>
    <xf numFmtId="0" fontId="1" fillId="0" borderId="0" xfId="0" applyFont="1"/>
    <xf numFmtId="0" fontId="8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1" fillId="5" borderId="0" xfId="0" applyFont="1" applyFill="1" applyAlignment="1"/>
    <xf numFmtId="4" fontId="0" fillId="0" borderId="0" xfId="0" applyNumberFormat="1"/>
    <xf numFmtId="0" fontId="9" fillId="0" borderId="0" xfId="2"/>
    <xf numFmtId="0" fontId="9" fillId="0" borderId="0" xfId="2" applyAlignme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4/2TRIMIN/117A.pdf" TargetMode="External"/><Relationship Id="rId21" Type="http://schemas.openxmlformats.org/officeDocument/2006/relationships/hyperlink" Target="http://www.asetamaulipas.gob.mx/Transparencia/Finanzas/Contabilidad/2024/2TRIMIN/24A.pdf" TargetMode="External"/><Relationship Id="rId42" Type="http://schemas.openxmlformats.org/officeDocument/2006/relationships/hyperlink" Target="http://www.asetamaulipas.gob.mx/Transparencia/Finanzas/Contabilidad/2024/2TRIMIN/42A.pdf" TargetMode="External"/><Relationship Id="rId63" Type="http://schemas.openxmlformats.org/officeDocument/2006/relationships/hyperlink" Target="http://www.asetamaulipas.gob.mx/Transparencia/Finanzas/Contabilidad/2024/2TRIMIN/63A.pdf" TargetMode="External"/><Relationship Id="rId84" Type="http://schemas.openxmlformats.org/officeDocument/2006/relationships/hyperlink" Target="http://www.asetamaulipas.gob.mx/Transparencia/Finanzas/Contabilidad/2024/2TRIMIN/76A.pdf" TargetMode="External"/><Relationship Id="rId138" Type="http://schemas.openxmlformats.org/officeDocument/2006/relationships/hyperlink" Target="http://www.asetamaulipas.gob.mx/Transparencia/Finanzas/Contabilidad/2024/2TRIMIN/138A.pdf" TargetMode="External"/><Relationship Id="rId159" Type="http://schemas.openxmlformats.org/officeDocument/2006/relationships/hyperlink" Target="http://www.asetamaulipas.gob.mx/Transparencia/Finanzas/Contabilidad/2024/2TRIMIN/159A.pdf" TargetMode="External"/><Relationship Id="rId170" Type="http://schemas.openxmlformats.org/officeDocument/2006/relationships/hyperlink" Target="http://www.asetamaulipas.gob.mx/Transparencia/Finanzas/Contabilidad/2024/2TRIMIN/170A.pdf" TargetMode="External"/><Relationship Id="rId191" Type="http://schemas.openxmlformats.org/officeDocument/2006/relationships/hyperlink" Target="http://www.asetamaulipas.gob.mx/Transparencia/Finanzas/Contabilidad/2024/2TRIMIN/191A.pdf" TargetMode="External"/><Relationship Id="rId107" Type="http://schemas.openxmlformats.org/officeDocument/2006/relationships/hyperlink" Target="http://www.asetamaulipas.gob.mx/Transparencia/Finanzas/Contabilidad/2024/2TRIMIN/107A.pdf" TargetMode="External"/><Relationship Id="rId11" Type="http://schemas.openxmlformats.org/officeDocument/2006/relationships/hyperlink" Target="http://www.asetamaulipas.gob.mx/Transparencia/Finanzas/Contabilidad/2024/2TRIMIN/9A.pdf" TargetMode="External"/><Relationship Id="rId32" Type="http://schemas.openxmlformats.org/officeDocument/2006/relationships/hyperlink" Target="http://www.asetamaulipas.gob.mx/Transparencia/Finanzas/Contabilidad/2024/2TRIMIN/33A.pdf" TargetMode="External"/><Relationship Id="rId53" Type="http://schemas.openxmlformats.org/officeDocument/2006/relationships/hyperlink" Target="http://www.asetamaulipas.gob.mx/Transparencia/Finanzas/Contabilidad/2024/2TRIMIN/54A.pdf" TargetMode="External"/><Relationship Id="rId74" Type="http://schemas.openxmlformats.org/officeDocument/2006/relationships/hyperlink" Target="http://www.asetamaulipas.gob.mx/Transparencia/Finanzas/Contabilidad/2024/2TRIMIN/67A.pdf" TargetMode="External"/><Relationship Id="rId128" Type="http://schemas.openxmlformats.org/officeDocument/2006/relationships/hyperlink" Target="http://www.asetamaulipas.gob.mx/Transparencia/Finanzas/Contabilidad/2024/2TRIMIN/128A.pdf" TargetMode="External"/><Relationship Id="rId149" Type="http://schemas.openxmlformats.org/officeDocument/2006/relationships/hyperlink" Target="http://www.asetamaulipas.gob.mx/Transparencia/Finanzas/Contabilidad/2024/2TRIMIN/149A.pdf" TargetMode="External"/><Relationship Id="rId5" Type="http://schemas.openxmlformats.org/officeDocument/2006/relationships/hyperlink" Target="http://www.asetamaulipas.gob.mx/Transparencia/Finanzas/Contabilidad/2024/2TRIMIN/3A.pdf" TargetMode="External"/><Relationship Id="rId95" Type="http://schemas.openxmlformats.org/officeDocument/2006/relationships/hyperlink" Target="http://www.asetamaulipas.gob.mx/Transparencia/Finanzas/Contabilidad/2024/2TRIMIN/95A.pdf" TargetMode="External"/><Relationship Id="rId160" Type="http://schemas.openxmlformats.org/officeDocument/2006/relationships/hyperlink" Target="http://www.asetamaulipas.gob.mx/Transparencia/Finanzas/Contabilidad/2024/2TRIMIN/161A.pdf" TargetMode="External"/><Relationship Id="rId181" Type="http://schemas.openxmlformats.org/officeDocument/2006/relationships/hyperlink" Target="http://www.asetamaulipas.gob.mx/Transparencia/Finanzas/Contabilidad/2024/2TRIMIN/181A.pdf" TargetMode="External"/><Relationship Id="rId22" Type="http://schemas.openxmlformats.org/officeDocument/2006/relationships/hyperlink" Target="http://www.asetamaulipas.gob.mx/Transparencia/Finanzas/Contabilidad/2024/2TRIMIN/16A.pdf" TargetMode="External"/><Relationship Id="rId43" Type="http://schemas.openxmlformats.org/officeDocument/2006/relationships/hyperlink" Target="http://www.asetamaulipas.gob.mx/Transparencia/Finanzas/Contabilidad/2024/2TRIMIN/43A.pdf" TargetMode="External"/><Relationship Id="rId64" Type="http://schemas.openxmlformats.org/officeDocument/2006/relationships/hyperlink" Target="http://www.asetamaulipas.gob.mx/Transparencia/Finanzas/Contabilidad/2024/2TRIMIN/64A.pdf" TargetMode="External"/><Relationship Id="rId118" Type="http://schemas.openxmlformats.org/officeDocument/2006/relationships/hyperlink" Target="http://www.asetamaulipas.gob.mx/Transparencia/Finanzas/Contabilidad/2024/2TRIMIN/118A.pdf" TargetMode="External"/><Relationship Id="rId139" Type="http://schemas.openxmlformats.org/officeDocument/2006/relationships/hyperlink" Target="http://www.asetamaulipas.gob.mx/Transparencia/Finanzas/Contabilidad/2024/2TRIMIN/139A.pdf" TargetMode="External"/><Relationship Id="rId85" Type="http://schemas.openxmlformats.org/officeDocument/2006/relationships/hyperlink" Target="http://www.asetamaulipas.gob.mx/Transparencia/Finanzas/Contabilidad/2024/2TRIMIN/78A.pdf" TargetMode="External"/><Relationship Id="rId150" Type="http://schemas.openxmlformats.org/officeDocument/2006/relationships/hyperlink" Target="http://www.asetamaulipas.gob.mx/Transparencia/Finanzas/Contabilidad/2024/2TRIMIN/150A.pdf" TargetMode="External"/><Relationship Id="rId171" Type="http://schemas.openxmlformats.org/officeDocument/2006/relationships/hyperlink" Target="http://www.asetamaulipas.gob.mx/Transparencia/Finanzas/Contabilidad/2024/2TRIMIN/171A.pdf" TargetMode="External"/><Relationship Id="rId192" Type="http://schemas.openxmlformats.org/officeDocument/2006/relationships/hyperlink" Target="http://www.asetamaulipas.gob.mx/Transparencia/Finanzas/Contabilidad/2024/2TRIMIN/192A.pdf" TargetMode="External"/><Relationship Id="rId12" Type="http://schemas.openxmlformats.org/officeDocument/2006/relationships/hyperlink" Target="http://www.asetamaulipas.gob.mx/Transparencia/Finanzas/Contabilidad/2024/2TRIMIN/12A.pdf" TargetMode="External"/><Relationship Id="rId33" Type="http://schemas.openxmlformats.org/officeDocument/2006/relationships/hyperlink" Target="http://www.asetamaulipas.gob.mx/Transparencia/Finanzas/Contabilidad/2024/2TRIMIN/34A.pdf" TargetMode="External"/><Relationship Id="rId108" Type="http://schemas.openxmlformats.org/officeDocument/2006/relationships/hyperlink" Target="http://www.asetamaulipas.gob.mx/Transparencia/Finanzas/Contabilidad/2024/2TRIMIN/108A.pdf" TargetMode="External"/><Relationship Id="rId129" Type="http://schemas.openxmlformats.org/officeDocument/2006/relationships/hyperlink" Target="http://www.asetamaulipas.gob.mx/Transparencia/Finanzas/Contabilidad/2024/2TRIMIN/129A.pdf" TargetMode="External"/><Relationship Id="rId54" Type="http://schemas.openxmlformats.org/officeDocument/2006/relationships/hyperlink" Target="http://www.asetamaulipas.gob.mx/Transparencia/Finanzas/Contabilidad/2024/2TRIMIN/56A.pdf" TargetMode="External"/><Relationship Id="rId75" Type="http://schemas.openxmlformats.org/officeDocument/2006/relationships/hyperlink" Target="http://www.asetamaulipas.gob.mx/Transparencia/Finanzas/Contabilidad/2024/2TRIMIN/75A.pdf" TargetMode="External"/><Relationship Id="rId96" Type="http://schemas.openxmlformats.org/officeDocument/2006/relationships/hyperlink" Target="http://www.asetamaulipas.gob.mx/Transparencia/Finanzas/Contabilidad/2024/2TRIMIN/96A.pdf" TargetMode="External"/><Relationship Id="rId140" Type="http://schemas.openxmlformats.org/officeDocument/2006/relationships/hyperlink" Target="http://www.asetamaulipas.gob.mx/Transparencia/Finanzas/Contabilidad/2024/2TRIMIN/140A.pdf" TargetMode="External"/><Relationship Id="rId161" Type="http://schemas.openxmlformats.org/officeDocument/2006/relationships/hyperlink" Target="http://www.asetamaulipas.gob.mx/Transparencia/Finanzas/Contabilidad/2024/2TRIMIN/162A.pdf" TargetMode="External"/><Relationship Id="rId182" Type="http://schemas.openxmlformats.org/officeDocument/2006/relationships/hyperlink" Target="http://www.asetamaulipas.gob.mx/Transparencia/Finanzas/Contabilidad/2024/2TRIMIN/182A.pdf" TargetMode="External"/><Relationship Id="rId6" Type="http://schemas.openxmlformats.org/officeDocument/2006/relationships/hyperlink" Target="http://www.asetamaulipas.gob.mx/Transparencia/Finanzas/Contabilidad/2024/2TRIMIN/5A.pdf" TargetMode="External"/><Relationship Id="rId23" Type="http://schemas.openxmlformats.org/officeDocument/2006/relationships/hyperlink" Target="http://www.asetamaulipas.gob.mx/Transparencia/Finanzas/Contabilidad/2024/2TRIMIN/21A.pdf" TargetMode="External"/><Relationship Id="rId119" Type="http://schemas.openxmlformats.org/officeDocument/2006/relationships/hyperlink" Target="http://www.asetamaulipas.gob.mx/Transparencia/Finanzas/Contabilidad/2024/2TRIMIN/119A.pdf" TargetMode="External"/><Relationship Id="rId44" Type="http://schemas.openxmlformats.org/officeDocument/2006/relationships/hyperlink" Target="http://www.asetamaulipas.gob.mx/Transparencia/Finanzas/Contabilidad/2024/2TRIMIN/44A.pdf" TargetMode="External"/><Relationship Id="rId65" Type="http://schemas.openxmlformats.org/officeDocument/2006/relationships/hyperlink" Target="http://www.asetamaulipas.gob.mx/Transparencia/Finanzas/Contabilidad/2024/2TRIMIN/66A.pdf" TargetMode="External"/><Relationship Id="rId86" Type="http://schemas.openxmlformats.org/officeDocument/2006/relationships/hyperlink" Target="http://www.asetamaulipas.gob.mx/Transparencia/Finanzas/Contabilidad/2024/2TRIMIN/86A.pdf" TargetMode="External"/><Relationship Id="rId130" Type="http://schemas.openxmlformats.org/officeDocument/2006/relationships/hyperlink" Target="http://www.asetamaulipas.gob.mx/Transparencia/Finanzas/Contabilidad/2024/2TRIMIN/130A.pdf" TargetMode="External"/><Relationship Id="rId151" Type="http://schemas.openxmlformats.org/officeDocument/2006/relationships/hyperlink" Target="http://www.asetamaulipas.gob.mx/Transparencia/Finanzas/Contabilidad/2024/2TRIMIN/151A.pdf" TargetMode="External"/><Relationship Id="rId172" Type="http://schemas.openxmlformats.org/officeDocument/2006/relationships/hyperlink" Target="http://www.asetamaulipas.gob.mx/Transparencia/Finanzas/Contabilidad/2024/2TRIMIN/172A.pdf" TargetMode="External"/><Relationship Id="rId193" Type="http://schemas.openxmlformats.org/officeDocument/2006/relationships/hyperlink" Target="http://www.asetamaulipas.gob.mx/wp-content/uploads/2017/09/Manual%20de%20Viaticos%202016.pdf" TargetMode="External"/><Relationship Id="rId13" Type="http://schemas.openxmlformats.org/officeDocument/2006/relationships/hyperlink" Target="http://www.asetamaulipas.gob.mx/Transparencia/Finanzas/Contabilidad/2024/2TRIMIN/13A.pdf" TargetMode="External"/><Relationship Id="rId109" Type="http://schemas.openxmlformats.org/officeDocument/2006/relationships/hyperlink" Target="http://www.asetamaulipas.gob.mx/Transparencia/Finanzas/Contabilidad/2024/2TRIMIN/109A.pdf" TargetMode="External"/><Relationship Id="rId34" Type="http://schemas.openxmlformats.org/officeDocument/2006/relationships/hyperlink" Target="http://www.asetamaulipas.gob.mx/Transparencia/Finanzas/Contabilidad/2024/2TRIMIN/36A.pdf" TargetMode="External"/><Relationship Id="rId55" Type="http://schemas.openxmlformats.org/officeDocument/2006/relationships/hyperlink" Target="http://www.asetamaulipas.gob.mx/Transparencia/Finanzas/Contabilidad/2024/2TRIMIN/58A.pdf" TargetMode="External"/><Relationship Id="rId76" Type="http://schemas.openxmlformats.org/officeDocument/2006/relationships/hyperlink" Target="http://www.asetamaulipas.gob.mx/Transparencia/Finanzas/Contabilidad/2024/2TRIMIN/77A.pdf" TargetMode="External"/><Relationship Id="rId97" Type="http://schemas.openxmlformats.org/officeDocument/2006/relationships/hyperlink" Target="http://www.asetamaulipas.gob.mx/Transparencia/Finanzas/Contabilidad/2024/2TRIMIN/97A.pdf" TargetMode="External"/><Relationship Id="rId120" Type="http://schemas.openxmlformats.org/officeDocument/2006/relationships/hyperlink" Target="http://www.asetamaulipas.gob.mx/Transparencia/Finanzas/Contabilidad/2024/2TRIMIN/120A.pdf" TargetMode="External"/><Relationship Id="rId141" Type="http://schemas.openxmlformats.org/officeDocument/2006/relationships/hyperlink" Target="http://www.asetamaulipas.gob.mx/Transparencia/Finanzas/Contabilidad/2024/2TRIMIN/141A.pdf" TargetMode="External"/><Relationship Id="rId7" Type="http://schemas.openxmlformats.org/officeDocument/2006/relationships/hyperlink" Target="http://www.asetamaulipas.gob.mx/Transparencia/Finanzas/Contabilidad/2024/2TRIMIN/7A.pdf" TargetMode="External"/><Relationship Id="rId71" Type="http://schemas.openxmlformats.org/officeDocument/2006/relationships/hyperlink" Target="http://www.asetamaulipas.gob.mx/Transparencia/Finanzas/Contabilidad/2024/2TRIMIN/72A.pdf" TargetMode="External"/><Relationship Id="rId92" Type="http://schemas.openxmlformats.org/officeDocument/2006/relationships/hyperlink" Target="http://www.asetamaulipas.gob.mx/Transparencia/Finanzas/Contabilidad/2024/2TRIMIN/92A.pdf" TargetMode="External"/><Relationship Id="rId162" Type="http://schemas.openxmlformats.org/officeDocument/2006/relationships/hyperlink" Target="http://www.asetamaulipas.gob.mx/Transparencia/Finanzas/Contabilidad/2024/2TRIMIN/160A.pdf" TargetMode="External"/><Relationship Id="rId183" Type="http://schemas.openxmlformats.org/officeDocument/2006/relationships/hyperlink" Target="http://www.asetamaulipas.gob.mx/Transparencia/Finanzas/Contabilidad/2024/2TRIMIN/183A.pdf" TargetMode="External"/><Relationship Id="rId2" Type="http://schemas.openxmlformats.org/officeDocument/2006/relationships/hyperlink" Target="http://www.asetamaulipas.gob.mx/Transparencia/Finanzas/Contabilidad/2024/2TRIMIN/2A.pdf" TargetMode="External"/><Relationship Id="rId29" Type="http://schemas.openxmlformats.org/officeDocument/2006/relationships/hyperlink" Target="http://www.asetamaulipas.gob.mx/Transparencia/Finanzas/Contabilidad/2024/2TRIMIN/30A.pdf" TargetMode="External"/><Relationship Id="rId24" Type="http://schemas.openxmlformats.org/officeDocument/2006/relationships/hyperlink" Target="http://www.asetamaulipas.gob.mx/Transparencia/Finanzas/Contabilidad/2024/2TRIMIN/23A.pdf" TargetMode="External"/><Relationship Id="rId40" Type="http://schemas.openxmlformats.org/officeDocument/2006/relationships/hyperlink" Target="http://www.asetamaulipas.gob.mx/Transparencia/Finanzas/Contabilidad/2024/2TRIMIN/40A.pdf" TargetMode="External"/><Relationship Id="rId45" Type="http://schemas.openxmlformats.org/officeDocument/2006/relationships/hyperlink" Target="http://www.asetamaulipas.gob.mx/Transparencia/Finanzas/Contabilidad/2024/2TRIMIN/46A.pdf" TargetMode="External"/><Relationship Id="rId66" Type="http://schemas.openxmlformats.org/officeDocument/2006/relationships/hyperlink" Target="http://www.asetamaulipas.gob.mx/Transparencia/Finanzas/Contabilidad/2024/2TRIMIN/65A.pdf" TargetMode="External"/><Relationship Id="rId87" Type="http://schemas.openxmlformats.org/officeDocument/2006/relationships/hyperlink" Target="http://www.asetamaulipas.gob.mx/Transparencia/Finanzas/Contabilidad/2024/2TRIMIN/87A.pdf" TargetMode="External"/><Relationship Id="rId110" Type="http://schemas.openxmlformats.org/officeDocument/2006/relationships/hyperlink" Target="http://www.asetamaulipas.gob.mx/Transparencia/Finanzas/Contabilidad/2024/2TRIMIN/110A.pdf" TargetMode="External"/><Relationship Id="rId115" Type="http://schemas.openxmlformats.org/officeDocument/2006/relationships/hyperlink" Target="http://www.asetamaulipas.gob.mx/Transparencia/Finanzas/Contabilidad/2024/2TRIMIN/115A.pdf" TargetMode="External"/><Relationship Id="rId131" Type="http://schemas.openxmlformats.org/officeDocument/2006/relationships/hyperlink" Target="http://www.asetamaulipas.gob.mx/Transparencia/Finanzas/Contabilidad/2024/2TRIMIN/131A.pdf" TargetMode="External"/><Relationship Id="rId136" Type="http://schemas.openxmlformats.org/officeDocument/2006/relationships/hyperlink" Target="http://www.asetamaulipas.gob.mx/Transparencia/Finanzas/Contabilidad/2024/2TRIMIN/136A.pdf" TargetMode="External"/><Relationship Id="rId157" Type="http://schemas.openxmlformats.org/officeDocument/2006/relationships/hyperlink" Target="http://www.asetamaulipas.gob.mx/Transparencia/Finanzas/Contabilidad/2024/2TRIMIN/158A.pdf" TargetMode="External"/><Relationship Id="rId178" Type="http://schemas.openxmlformats.org/officeDocument/2006/relationships/hyperlink" Target="http://www.asetamaulipas.gob.mx/Transparencia/Finanzas/Contabilidad/2024/2TRIMIN/178A.pdf" TargetMode="External"/><Relationship Id="rId61" Type="http://schemas.openxmlformats.org/officeDocument/2006/relationships/hyperlink" Target="http://www.asetamaulipas.gob.mx/Transparencia/Finanzas/Contabilidad/2024/2TRIMIN/62A.pdf" TargetMode="External"/><Relationship Id="rId82" Type="http://schemas.openxmlformats.org/officeDocument/2006/relationships/hyperlink" Target="http://www.asetamaulipas.gob.mx/Transparencia/Finanzas/Contabilidad/2024/2TRIMIN/84A.pdf" TargetMode="External"/><Relationship Id="rId152" Type="http://schemas.openxmlformats.org/officeDocument/2006/relationships/hyperlink" Target="http://www.asetamaulipas.gob.mx/Transparencia/Finanzas/Contabilidad/2024/2TRIMIN/152A.pdf" TargetMode="External"/><Relationship Id="rId173" Type="http://schemas.openxmlformats.org/officeDocument/2006/relationships/hyperlink" Target="http://www.asetamaulipas.gob.mx/Transparencia/Finanzas/Contabilidad/2024/2TRIMIN/173A.pdf" TargetMode="External"/><Relationship Id="rId194" Type="http://schemas.openxmlformats.org/officeDocument/2006/relationships/hyperlink" Target="http://www.asetamaulipas.gob.mx/wp-content/uploads/2017/09/Manual%20de%20Viaticos%202016.pdf" TargetMode="External"/><Relationship Id="rId19" Type="http://schemas.openxmlformats.org/officeDocument/2006/relationships/hyperlink" Target="http://www.asetamaulipas.gob.mx/Transparencia/Finanzas/Contabilidad/2024/2TRIMIN/20A.pdf" TargetMode="External"/><Relationship Id="rId14" Type="http://schemas.openxmlformats.org/officeDocument/2006/relationships/hyperlink" Target="http://www.asetamaulipas.gob.mx/Transparencia/Finanzas/Contabilidad/2024/2TRIMIN/14A.pdf" TargetMode="External"/><Relationship Id="rId30" Type="http://schemas.openxmlformats.org/officeDocument/2006/relationships/hyperlink" Target="http://www.asetamaulipas.gob.mx/Transparencia/Finanzas/Contabilidad/2024/2TRIMIN/31A.pdf" TargetMode="External"/><Relationship Id="rId35" Type="http://schemas.openxmlformats.org/officeDocument/2006/relationships/hyperlink" Target="http://www.asetamaulipas.gob.mx/Transparencia/Finanzas/Contabilidad/2024/2TRIMIN/38A.pdf" TargetMode="External"/><Relationship Id="rId56" Type="http://schemas.openxmlformats.org/officeDocument/2006/relationships/hyperlink" Target="http://www.asetamaulipas.gob.mx/Transparencia/Finanzas/Contabilidad/2024/2TRIMIN/52A.pdf" TargetMode="External"/><Relationship Id="rId77" Type="http://schemas.openxmlformats.org/officeDocument/2006/relationships/hyperlink" Target="http://www.asetamaulipas.gob.mx/Transparencia/Finanzas/Contabilidad/2024/2TRIMIN/79A.pdf" TargetMode="External"/><Relationship Id="rId100" Type="http://schemas.openxmlformats.org/officeDocument/2006/relationships/hyperlink" Target="http://www.asetamaulipas.gob.mx/Transparencia/Finanzas/Contabilidad/2024/2TRIMIN/100A.pdf" TargetMode="External"/><Relationship Id="rId105" Type="http://schemas.openxmlformats.org/officeDocument/2006/relationships/hyperlink" Target="http://www.asetamaulipas.gob.mx/Transparencia/Finanzas/Contabilidad/2024/2TRIMIN/105A.pdf" TargetMode="External"/><Relationship Id="rId126" Type="http://schemas.openxmlformats.org/officeDocument/2006/relationships/hyperlink" Target="http://www.asetamaulipas.gob.mx/Transparencia/Finanzas/Contabilidad/2024/2TRIMIN/126A.pdf" TargetMode="External"/><Relationship Id="rId147" Type="http://schemas.openxmlformats.org/officeDocument/2006/relationships/hyperlink" Target="http://www.asetamaulipas.gob.mx/Transparencia/Finanzas/Contabilidad/2024/2TRIMIN/147A.pdf" TargetMode="External"/><Relationship Id="rId168" Type="http://schemas.openxmlformats.org/officeDocument/2006/relationships/hyperlink" Target="http://www.asetamaulipas.gob.mx/Transparencia/Finanzas/Contabilidad/2024/2TRIMIN/168A.pdf" TargetMode="External"/><Relationship Id="rId8" Type="http://schemas.openxmlformats.org/officeDocument/2006/relationships/hyperlink" Target="http://www.asetamaulipas.gob.mx/Transparencia/Finanzas/Contabilidad/2024/2TRIMIN/8A.pdf" TargetMode="External"/><Relationship Id="rId51" Type="http://schemas.openxmlformats.org/officeDocument/2006/relationships/hyperlink" Target="http://www.asetamaulipas.gob.mx/Transparencia/Finanzas/Contabilidad/2024/2TRIMIN/51A.pdf" TargetMode="External"/><Relationship Id="rId72" Type="http://schemas.openxmlformats.org/officeDocument/2006/relationships/hyperlink" Target="http://www.asetamaulipas.gob.mx/Transparencia/Finanzas/Contabilidad/2024/2TRIMIN/73A.pdf" TargetMode="External"/><Relationship Id="rId93" Type="http://schemas.openxmlformats.org/officeDocument/2006/relationships/hyperlink" Target="http://www.asetamaulipas.gob.mx/Transparencia/Finanzas/Contabilidad/2024/2TRIMIN/93A.pdf" TargetMode="External"/><Relationship Id="rId98" Type="http://schemas.openxmlformats.org/officeDocument/2006/relationships/hyperlink" Target="http://www.asetamaulipas.gob.mx/Transparencia/Finanzas/Contabilidad/2024/2TRIMIN/98A.pdf" TargetMode="External"/><Relationship Id="rId121" Type="http://schemas.openxmlformats.org/officeDocument/2006/relationships/hyperlink" Target="http://www.asetamaulipas.gob.mx/Transparencia/Finanzas/Contabilidad/2024/2TRIMIN/121A.pdf" TargetMode="External"/><Relationship Id="rId142" Type="http://schemas.openxmlformats.org/officeDocument/2006/relationships/hyperlink" Target="http://www.asetamaulipas.gob.mx/Transparencia/Finanzas/Contabilidad/2024/2TRIMIN/142A.pdf" TargetMode="External"/><Relationship Id="rId163" Type="http://schemas.openxmlformats.org/officeDocument/2006/relationships/hyperlink" Target="http://www.asetamaulipas.gob.mx/Transparencia/Finanzas/Contabilidad/2024/2TRIMIN/163A.pdf" TargetMode="External"/><Relationship Id="rId184" Type="http://schemas.openxmlformats.org/officeDocument/2006/relationships/hyperlink" Target="http://www.asetamaulipas.gob.mx/Transparencia/Finanzas/Contabilidad/2024/2TRIMIN/184A.pdf" TargetMode="External"/><Relationship Id="rId189" Type="http://schemas.openxmlformats.org/officeDocument/2006/relationships/hyperlink" Target="http://www.asetamaulipas.gob.mx/Transparencia/Finanzas/Contabilidad/2024/2TRIMIN/189A.pdf" TargetMode="External"/><Relationship Id="rId3" Type="http://schemas.openxmlformats.org/officeDocument/2006/relationships/hyperlink" Target="http://www.asetamaulipas.gob.mx/Transparencia/Finanzas/Contabilidad/2024/2TRIMIN/4A.pdf" TargetMode="External"/><Relationship Id="rId25" Type="http://schemas.openxmlformats.org/officeDocument/2006/relationships/hyperlink" Target="http://www.asetamaulipas.gob.mx/Transparencia/Finanzas/Contabilidad/2024/2TRIMIN/25A.pdf" TargetMode="External"/><Relationship Id="rId46" Type="http://schemas.openxmlformats.org/officeDocument/2006/relationships/hyperlink" Target="http://www.asetamaulipas.gob.mx/Transparencia/Finanzas/Contabilidad/2024/2TRIMIN/47A.pdf" TargetMode="External"/><Relationship Id="rId67" Type="http://schemas.openxmlformats.org/officeDocument/2006/relationships/hyperlink" Target="http://www.asetamaulipas.gob.mx/Transparencia/Finanzas/Contabilidad/2024/2TRIMIN/68A.pdf" TargetMode="External"/><Relationship Id="rId116" Type="http://schemas.openxmlformats.org/officeDocument/2006/relationships/hyperlink" Target="http://www.asetamaulipas.gob.mx/Transparencia/Finanzas/Contabilidad/2024/2TRIMIN/116A.pdf" TargetMode="External"/><Relationship Id="rId137" Type="http://schemas.openxmlformats.org/officeDocument/2006/relationships/hyperlink" Target="http://www.asetamaulipas.gob.mx/Transparencia/Finanzas/Contabilidad/2024/2TRIMIN/137A.pdf" TargetMode="External"/><Relationship Id="rId158" Type="http://schemas.openxmlformats.org/officeDocument/2006/relationships/hyperlink" Target="http://www.asetamaulipas.gob.mx/Transparencia/Finanzas/Contabilidad/2024/2TRIMIN/156A.pdf" TargetMode="External"/><Relationship Id="rId20" Type="http://schemas.openxmlformats.org/officeDocument/2006/relationships/hyperlink" Target="http://www.asetamaulipas.gob.mx/Transparencia/Finanzas/Contabilidad/2024/2TRIMIN/22A.pdf" TargetMode="External"/><Relationship Id="rId41" Type="http://schemas.openxmlformats.org/officeDocument/2006/relationships/hyperlink" Target="http://www.asetamaulipas.gob.mx/Transparencia/Finanzas/Contabilidad/2024/2TRIMIN/41A.pdf" TargetMode="External"/><Relationship Id="rId62" Type="http://schemas.openxmlformats.org/officeDocument/2006/relationships/hyperlink" Target="http://www.asetamaulipas.gob.mx/Transparencia/Finanzas/Contabilidad/2024/2TRIMIN/60A.pdf" TargetMode="External"/><Relationship Id="rId83" Type="http://schemas.openxmlformats.org/officeDocument/2006/relationships/hyperlink" Target="http://www.asetamaulipas.gob.mx/Transparencia/Finanzas/Contabilidad/2024/2TRIMIN/85A.pdf" TargetMode="External"/><Relationship Id="rId88" Type="http://schemas.openxmlformats.org/officeDocument/2006/relationships/hyperlink" Target="http://www.asetamaulipas.gob.mx/Transparencia/Finanzas/Contabilidad/2024/2TRIMIN/88A.pdf" TargetMode="External"/><Relationship Id="rId111" Type="http://schemas.openxmlformats.org/officeDocument/2006/relationships/hyperlink" Target="http://www.asetamaulipas.gob.mx/Transparencia/Finanzas/Contabilidad/2024/2TRIMIN/111A.pdf" TargetMode="External"/><Relationship Id="rId132" Type="http://schemas.openxmlformats.org/officeDocument/2006/relationships/hyperlink" Target="http://www.asetamaulipas.gob.mx/Transparencia/Finanzas/Contabilidad/2024/2TRIMIN/132A.pdf" TargetMode="External"/><Relationship Id="rId153" Type="http://schemas.openxmlformats.org/officeDocument/2006/relationships/hyperlink" Target="http://www.asetamaulipas.gob.mx/Transparencia/Finanzas/Contabilidad/2024/2TRIMIN/153A.pdf" TargetMode="External"/><Relationship Id="rId174" Type="http://schemas.openxmlformats.org/officeDocument/2006/relationships/hyperlink" Target="http://www.asetamaulipas.gob.mx/Transparencia/Finanzas/Contabilidad/2024/2TRIMIN/174A.pdf" TargetMode="External"/><Relationship Id="rId179" Type="http://schemas.openxmlformats.org/officeDocument/2006/relationships/hyperlink" Target="http://www.asetamaulipas.gob.mx/Transparencia/Finanzas/Contabilidad/2024/2TRIMIN/179A.pdf" TargetMode="External"/><Relationship Id="rId195" Type="http://schemas.openxmlformats.org/officeDocument/2006/relationships/hyperlink" Target="http://www.asetamaulipas.gob.mx/wp-content/uploads/2017/09/Manual%20de%20Viaticos%202016.pdf" TargetMode="External"/><Relationship Id="rId190" Type="http://schemas.openxmlformats.org/officeDocument/2006/relationships/hyperlink" Target="http://www.asetamaulipas.gob.mx/Transparencia/Finanzas/Contabilidad/2024/2TRIMIN/190A.pdf" TargetMode="External"/><Relationship Id="rId15" Type="http://schemas.openxmlformats.org/officeDocument/2006/relationships/hyperlink" Target="http://www.asetamaulipas.gob.mx/Transparencia/Finanzas/Contabilidad/2024/2TRIMIN/15A.pdf" TargetMode="External"/><Relationship Id="rId36" Type="http://schemas.openxmlformats.org/officeDocument/2006/relationships/hyperlink" Target="http://www.asetamaulipas.gob.mx/Transparencia/Finanzas/Contabilidad/2024/2TRIMIN/26A.pdf" TargetMode="External"/><Relationship Id="rId57" Type="http://schemas.openxmlformats.org/officeDocument/2006/relationships/hyperlink" Target="http://www.asetamaulipas.gob.mx/Transparencia/Finanzas/Contabilidad/2024/2TRIMIN/55A.pdf" TargetMode="External"/><Relationship Id="rId106" Type="http://schemas.openxmlformats.org/officeDocument/2006/relationships/hyperlink" Target="http://www.asetamaulipas.gob.mx/Transparencia/Finanzas/Contabilidad/2024/2TRIMIN/106A.pdf" TargetMode="External"/><Relationship Id="rId127" Type="http://schemas.openxmlformats.org/officeDocument/2006/relationships/hyperlink" Target="http://www.asetamaulipas.gob.mx/Transparencia/Finanzas/Contabilidad/2024/2TRIMIN/127A.pdf" TargetMode="External"/><Relationship Id="rId10" Type="http://schemas.openxmlformats.org/officeDocument/2006/relationships/hyperlink" Target="http://www.asetamaulipas.gob.mx/Transparencia/Finanzas/Contabilidad/2024/2TRIMIN/11A.pdf" TargetMode="External"/><Relationship Id="rId31" Type="http://schemas.openxmlformats.org/officeDocument/2006/relationships/hyperlink" Target="http://www.asetamaulipas.gob.mx/Transparencia/Finanzas/Contabilidad/2024/2TRIMIN/32A.pdf" TargetMode="External"/><Relationship Id="rId52" Type="http://schemas.openxmlformats.org/officeDocument/2006/relationships/hyperlink" Target="http://www.asetamaulipas.gob.mx/Transparencia/Finanzas/Contabilidad/2024/2TRIMIN/53A.pdf" TargetMode="External"/><Relationship Id="rId73" Type="http://schemas.openxmlformats.org/officeDocument/2006/relationships/hyperlink" Target="http://www.asetamaulipas.gob.mx/Transparencia/Finanzas/Contabilidad/2024/2TRIMIN/74A.pdf" TargetMode="External"/><Relationship Id="rId78" Type="http://schemas.openxmlformats.org/officeDocument/2006/relationships/hyperlink" Target="http://www.asetamaulipas.gob.mx/Transparencia/Finanzas/Contabilidad/2024/2TRIMIN/80A.pdf" TargetMode="External"/><Relationship Id="rId94" Type="http://schemas.openxmlformats.org/officeDocument/2006/relationships/hyperlink" Target="http://www.asetamaulipas.gob.mx/Transparencia/Finanzas/Contabilidad/2024/2TRIMIN/94A.pdf" TargetMode="External"/><Relationship Id="rId99" Type="http://schemas.openxmlformats.org/officeDocument/2006/relationships/hyperlink" Target="http://www.asetamaulipas.gob.mx/Transparencia/Finanzas/Contabilidad/2024/2TRIMIN/99A.pdf" TargetMode="External"/><Relationship Id="rId101" Type="http://schemas.openxmlformats.org/officeDocument/2006/relationships/hyperlink" Target="http://www.asetamaulipas.gob.mx/Transparencia/Finanzas/Contabilidad/2024/2TRIMIN/101A.pdf" TargetMode="External"/><Relationship Id="rId122" Type="http://schemas.openxmlformats.org/officeDocument/2006/relationships/hyperlink" Target="http://www.asetamaulipas.gob.mx/Transparencia/Finanzas/Contabilidad/2024/2TRIMIN/122A.pdf" TargetMode="External"/><Relationship Id="rId143" Type="http://schemas.openxmlformats.org/officeDocument/2006/relationships/hyperlink" Target="http://www.asetamaulipas.gob.mx/Transparencia/Finanzas/Contabilidad/2024/2TRIMIN/143A.pdf" TargetMode="External"/><Relationship Id="rId148" Type="http://schemas.openxmlformats.org/officeDocument/2006/relationships/hyperlink" Target="http://www.asetamaulipas.gob.mx/Transparencia/Finanzas/Contabilidad/2024/2TRIMIN/148A.pdf" TargetMode="External"/><Relationship Id="rId164" Type="http://schemas.openxmlformats.org/officeDocument/2006/relationships/hyperlink" Target="http://www.asetamaulipas.gob.mx/Transparencia/Finanzas/Contabilidad/2024/2TRIMIN/164A.pdf" TargetMode="External"/><Relationship Id="rId169" Type="http://schemas.openxmlformats.org/officeDocument/2006/relationships/hyperlink" Target="http://www.asetamaulipas.gob.mx/Transparencia/Finanzas/Contabilidad/2024/2TRIMIN/169A.pdf" TargetMode="External"/><Relationship Id="rId185" Type="http://schemas.openxmlformats.org/officeDocument/2006/relationships/hyperlink" Target="http://www.asetamaulipas.gob.mx/Transparencia/Finanzas/Contabilidad/2024/2TRIMIN/185A.pdf" TargetMode="External"/><Relationship Id="rId4" Type="http://schemas.openxmlformats.org/officeDocument/2006/relationships/hyperlink" Target="http://www.asetamaulipas.gob.mx/Transparencia/Finanzas/Contabilidad/2024/2TRIMIN/6A.pdf" TargetMode="External"/><Relationship Id="rId9" Type="http://schemas.openxmlformats.org/officeDocument/2006/relationships/hyperlink" Target="http://www.asetamaulipas.gob.mx/Transparencia/Finanzas/Contabilidad/2024/2TRIMIN/10A.pdf" TargetMode="External"/><Relationship Id="rId180" Type="http://schemas.openxmlformats.org/officeDocument/2006/relationships/hyperlink" Target="http://www.asetamaulipas.gob.mx/Transparencia/Finanzas/Contabilidad/2024/2TRIMIN/180A.pdf" TargetMode="External"/><Relationship Id="rId26" Type="http://schemas.openxmlformats.org/officeDocument/2006/relationships/hyperlink" Target="http://www.asetamaulipas.gob.mx/Transparencia/Finanzas/Contabilidad/2024/2TRIMIN/27A.pdf" TargetMode="External"/><Relationship Id="rId47" Type="http://schemas.openxmlformats.org/officeDocument/2006/relationships/hyperlink" Target="http://www.asetamaulipas.gob.mx/Transparencia/Finanzas/Contabilidad/2024/2TRIMIN/48A.pdf" TargetMode="External"/><Relationship Id="rId68" Type="http://schemas.openxmlformats.org/officeDocument/2006/relationships/hyperlink" Target="http://www.asetamaulipas.gob.mx/Transparencia/Finanzas/Contabilidad/2024/2TRIMIN/69A.pdf" TargetMode="External"/><Relationship Id="rId89" Type="http://schemas.openxmlformats.org/officeDocument/2006/relationships/hyperlink" Target="http://www.asetamaulipas.gob.mx/Transparencia/Finanzas/Contabilidad/2024/2TRIMIN/89A.pdf" TargetMode="External"/><Relationship Id="rId112" Type="http://schemas.openxmlformats.org/officeDocument/2006/relationships/hyperlink" Target="http://www.asetamaulipas.gob.mx/Transparencia/Finanzas/Contabilidad/2024/2TRIMIN/112A.pdf" TargetMode="External"/><Relationship Id="rId133" Type="http://schemas.openxmlformats.org/officeDocument/2006/relationships/hyperlink" Target="http://www.asetamaulipas.gob.mx/Transparencia/Finanzas/Contabilidad/2024/2TRIMIN/133A.pdf" TargetMode="External"/><Relationship Id="rId154" Type="http://schemas.openxmlformats.org/officeDocument/2006/relationships/hyperlink" Target="http://www.asetamaulipas.gob.mx/Transparencia/Finanzas/Contabilidad/2024/2TRIMIN/154A.pdf" TargetMode="External"/><Relationship Id="rId175" Type="http://schemas.openxmlformats.org/officeDocument/2006/relationships/hyperlink" Target="http://www.asetamaulipas.gob.mx/Transparencia/Finanzas/Contabilidad/2024/2TRIMIN/175A.pdf" TargetMode="External"/><Relationship Id="rId196" Type="http://schemas.openxmlformats.org/officeDocument/2006/relationships/hyperlink" Target="http://www.asetamaulipas.gob.mx/wp-content/uploads/2017/09/Manual%20de%20Viaticos%202016.pdf" TargetMode="External"/><Relationship Id="rId16" Type="http://schemas.openxmlformats.org/officeDocument/2006/relationships/hyperlink" Target="http://www.asetamaulipas.gob.mx/Transparencia/Finanzas/Contabilidad/2024/2TRIMIN/17A.pdf" TargetMode="External"/><Relationship Id="rId37" Type="http://schemas.openxmlformats.org/officeDocument/2006/relationships/hyperlink" Target="http://www.asetamaulipas.gob.mx/Transparencia/Finanzas/Contabilidad/2024/2TRIMIN/35A.pdf" TargetMode="External"/><Relationship Id="rId58" Type="http://schemas.openxmlformats.org/officeDocument/2006/relationships/hyperlink" Target="http://www.asetamaulipas.gob.mx/Transparencia/Finanzas/Contabilidad/2024/2TRIMIN/57A.pdf" TargetMode="External"/><Relationship Id="rId79" Type="http://schemas.openxmlformats.org/officeDocument/2006/relationships/hyperlink" Target="http://www.asetamaulipas.gob.mx/Transparencia/Finanzas/Contabilidad/2024/2TRIMIN/81A.pdf" TargetMode="External"/><Relationship Id="rId102" Type="http://schemas.openxmlformats.org/officeDocument/2006/relationships/hyperlink" Target="http://www.asetamaulipas.gob.mx/Transparencia/Finanzas/Contabilidad/2024/2TRIMIN/102A.pdf" TargetMode="External"/><Relationship Id="rId123" Type="http://schemas.openxmlformats.org/officeDocument/2006/relationships/hyperlink" Target="http://www.asetamaulipas.gob.mx/Transparencia/Finanzas/Contabilidad/2024/2TRIMIN/123A.pdf" TargetMode="External"/><Relationship Id="rId144" Type="http://schemas.openxmlformats.org/officeDocument/2006/relationships/hyperlink" Target="http://www.asetamaulipas.gob.mx/Transparencia/Finanzas/Contabilidad/2024/2TRIMIN/145A.pdf" TargetMode="External"/><Relationship Id="rId90" Type="http://schemas.openxmlformats.org/officeDocument/2006/relationships/hyperlink" Target="http://www.asetamaulipas.gob.mx/Transparencia/Finanzas/Contabilidad/2024/2TRIMIN/90A.pdf" TargetMode="External"/><Relationship Id="rId165" Type="http://schemas.openxmlformats.org/officeDocument/2006/relationships/hyperlink" Target="http://www.asetamaulipas.gob.mx/Transparencia/Finanzas/Contabilidad/2024/2TRIMIN/165A.pdf" TargetMode="External"/><Relationship Id="rId186" Type="http://schemas.openxmlformats.org/officeDocument/2006/relationships/hyperlink" Target="http://www.asetamaulipas.gob.mx/Transparencia/Finanzas/Contabilidad/2024/2TRIMIN/186A.pdf" TargetMode="External"/><Relationship Id="rId27" Type="http://schemas.openxmlformats.org/officeDocument/2006/relationships/hyperlink" Target="http://www.asetamaulipas.gob.mx/Transparencia/Finanzas/Contabilidad/2024/2TRIMIN/28A.pdf" TargetMode="External"/><Relationship Id="rId48" Type="http://schemas.openxmlformats.org/officeDocument/2006/relationships/hyperlink" Target="http://www.asetamaulipas.gob.mx/Transparencia/Finanzas/Contabilidad/2024/2TRIMIN/49A.pdf" TargetMode="External"/><Relationship Id="rId69" Type="http://schemas.openxmlformats.org/officeDocument/2006/relationships/hyperlink" Target="http://www.asetamaulipas.gob.mx/Transparencia/Finanzas/Contabilidad/2024/2TRIMIN/70A.pdf" TargetMode="External"/><Relationship Id="rId113" Type="http://schemas.openxmlformats.org/officeDocument/2006/relationships/hyperlink" Target="http://www.asetamaulipas.gob.mx/Transparencia/Finanzas/Contabilidad/2024/2TRIMIN/113A.pdf" TargetMode="External"/><Relationship Id="rId134" Type="http://schemas.openxmlformats.org/officeDocument/2006/relationships/hyperlink" Target="http://www.asetamaulipas.gob.mx/Transparencia/Finanzas/Contabilidad/2024/2TRIMIN/134A.pdf" TargetMode="External"/><Relationship Id="rId80" Type="http://schemas.openxmlformats.org/officeDocument/2006/relationships/hyperlink" Target="http://www.asetamaulipas.gob.mx/Transparencia/Finanzas/Contabilidad/2024/2TRIMIN/82A.pdf" TargetMode="External"/><Relationship Id="rId155" Type="http://schemas.openxmlformats.org/officeDocument/2006/relationships/hyperlink" Target="http://www.asetamaulipas.gob.mx/Transparencia/Finanzas/Contabilidad/2024/2TRIMIN/155A.pdf" TargetMode="External"/><Relationship Id="rId176" Type="http://schemas.openxmlformats.org/officeDocument/2006/relationships/hyperlink" Target="http://www.asetamaulipas.gob.mx/Transparencia/Finanzas/Contabilidad/2024/2TRIMIN/176A.pdf" TargetMode="External"/><Relationship Id="rId197" Type="http://schemas.openxmlformats.org/officeDocument/2006/relationships/hyperlink" Target="http://www.asetamaulipas.gob.mx/wp-content/uploads/2017/09/Manual%20de%20Viaticos%202016.pdf" TargetMode="External"/><Relationship Id="rId17" Type="http://schemas.openxmlformats.org/officeDocument/2006/relationships/hyperlink" Target="http://www.asetamaulipas.gob.mx/Transparencia/Finanzas/Contabilidad/2024/2TRIMIN/18A.pdf" TargetMode="External"/><Relationship Id="rId38" Type="http://schemas.openxmlformats.org/officeDocument/2006/relationships/hyperlink" Target="http://www.asetamaulipas.gob.mx/Transparencia/Finanzas/Contabilidad/2024/2TRIMIN/37A.pdf" TargetMode="External"/><Relationship Id="rId59" Type="http://schemas.openxmlformats.org/officeDocument/2006/relationships/hyperlink" Target="http://www.asetamaulipas.gob.mx/Transparencia/Finanzas/Contabilidad/2024/2TRIMIN/59A.pdf" TargetMode="External"/><Relationship Id="rId103" Type="http://schemas.openxmlformats.org/officeDocument/2006/relationships/hyperlink" Target="http://www.asetamaulipas.gob.mx/Transparencia/Finanzas/Contabilidad/2024/2TRIMIN/103A.pdf" TargetMode="External"/><Relationship Id="rId124" Type="http://schemas.openxmlformats.org/officeDocument/2006/relationships/hyperlink" Target="http://www.asetamaulipas.gob.mx/Transparencia/Finanzas/Contabilidad/2024/2TRIMIN/124A.pdf" TargetMode="External"/><Relationship Id="rId70" Type="http://schemas.openxmlformats.org/officeDocument/2006/relationships/hyperlink" Target="http://www.asetamaulipas.gob.mx/Transparencia/Finanzas/Contabilidad/2024/2TRIMIN/71A.pdf" TargetMode="External"/><Relationship Id="rId91" Type="http://schemas.openxmlformats.org/officeDocument/2006/relationships/hyperlink" Target="http://www.asetamaulipas.gob.mx/Transparencia/Finanzas/Contabilidad/2024/2TRIMIN/91A.pdf" TargetMode="External"/><Relationship Id="rId145" Type="http://schemas.openxmlformats.org/officeDocument/2006/relationships/hyperlink" Target="http://www.asetamaulipas.gob.mx/Transparencia/Finanzas/Contabilidad/2024/2TRIMIN/144A.pdf" TargetMode="External"/><Relationship Id="rId166" Type="http://schemas.openxmlformats.org/officeDocument/2006/relationships/hyperlink" Target="http://www.asetamaulipas.gob.mx/Transparencia/Finanzas/Contabilidad/2024/2TRIMIN/166A.pdf" TargetMode="External"/><Relationship Id="rId187" Type="http://schemas.openxmlformats.org/officeDocument/2006/relationships/hyperlink" Target="http://www.asetamaulipas.gob.mx/Transparencia/Finanzas/Contabilidad/2024/2TRIMIN/187A.pdf" TargetMode="External"/><Relationship Id="rId1" Type="http://schemas.openxmlformats.org/officeDocument/2006/relationships/hyperlink" Target="http://www.asetamaulipas.gob.mx/Transparencia/Finanzas/Contabilidad/2024/2TRIMIN/1A.pdf" TargetMode="External"/><Relationship Id="rId28" Type="http://schemas.openxmlformats.org/officeDocument/2006/relationships/hyperlink" Target="http://www.asetamaulipas.gob.mx/Transparencia/Finanzas/Contabilidad/2024/2TRIMIN/29A.pdf" TargetMode="External"/><Relationship Id="rId49" Type="http://schemas.openxmlformats.org/officeDocument/2006/relationships/hyperlink" Target="http://www.asetamaulipas.gob.mx/Transparencia/Finanzas/Contabilidad/2024/2TRIMIN/45A.pdf" TargetMode="External"/><Relationship Id="rId114" Type="http://schemas.openxmlformats.org/officeDocument/2006/relationships/hyperlink" Target="http://www.asetamaulipas.gob.mx/Transparencia/Finanzas/Contabilidad/2024/2TRIMIN/114A.pdf" TargetMode="External"/><Relationship Id="rId60" Type="http://schemas.openxmlformats.org/officeDocument/2006/relationships/hyperlink" Target="http://www.asetamaulipas.gob.mx/Transparencia/Finanzas/Contabilidad/2024/2TRIMIN/61A.pdf" TargetMode="External"/><Relationship Id="rId81" Type="http://schemas.openxmlformats.org/officeDocument/2006/relationships/hyperlink" Target="http://www.asetamaulipas.gob.mx/Transparencia/Finanzas/Contabilidad/2024/2TRIMIN/83A.pdf" TargetMode="External"/><Relationship Id="rId135" Type="http://schemas.openxmlformats.org/officeDocument/2006/relationships/hyperlink" Target="http://www.asetamaulipas.gob.mx/Transparencia/Finanzas/Contabilidad/2024/2TRIMIN/135A.pdf" TargetMode="External"/><Relationship Id="rId156" Type="http://schemas.openxmlformats.org/officeDocument/2006/relationships/hyperlink" Target="http://www.asetamaulipas.gob.mx/Transparencia/Finanzas/Contabilidad/2024/2TRIMIN/157A.pdf" TargetMode="External"/><Relationship Id="rId177" Type="http://schemas.openxmlformats.org/officeDocument/2006/relationships/hyperlink" Target="http://www.asetamaulipas.gob.mx/Transparencia/Finanzas/Contabilidad/2024/2TRIMIN/177A.pdf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://www.asetamaulipas.gob.mx/Transparencia/Finanzas/Contabilidad/2024/2TRIMIN/19A.pdf" TargetMode="External"/><Relationship Id="rId39" Type="http://schemas.openxmlformats.org/officeDocument/2006/relationships/hyperlink" Target="http://www.asetamaulipas.gob.mx/Transparencia/Finanzas/Contabilidad/2024/2TRIMIN/39A.pdf" TargetMode="External"/><Relationship Id="rId50" Type="http://schemas.openxmlformats.org/officeDocument/2006/relationships/hyperlink" Target="http://www.asetamaulipas.gob.mx/Transparencia/Finanzas/Contabilidad/2024/2TRIMIN/50A.pdf" TargetMode="External"/><Relationship Id="rId104" Type="http://schemas.openxmlformats.org/officeDocument/2006/relationships/hyperlink" Target="http://www.asetamaulipas.gob.mx/Transparencia/Finanzas/Contabilidad/2024/2TRIMIN/104A.pdf" TargetMode="External"/><Relationship Id="rId125" Type="http://schemas.openxmlformats.org/officeDocument/2006/relationships/hyperlink" Target="http://www.asetamaulipas.gob.mx/Transparencia/Finanzas/Contabilidad/2024/2TRIMIN/125A.pdf" TargetMode="External"/><Relationship Id="rId146" Type="http://schemas.openxmlformats.org/officeDocument/2006/relationships/hyperlink" Target="http://www.asetamaulipas.gob.mx/Transparencia/Finanzas/Contabilidad/2024/2TRIMIN/146A.pdf" TargetMode="External"/><Relationship Id="rId167" Type="http://schemas.openxmlformats.org/officeDocument/2006/relationships/hyperlink" Target="http://www.asetamaulipas.gob.mx/Transparencia/Finanzas/Contabilidad/2024/2TRIMIN/167A.pdf" TargetMode="External"/><Relationship Id="rId188" Type="http://schemas.openxmlformats.org/officeDocument/2006/relationships/hyperlink" Target="http://www.asetamaulipas.gob.mx/Transparencia/Finanzas/Contabilidad/2024/2TRIMIN/188A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4/2TRIMFA/117B.pdf" TargetMode="External"/><Relationship Id="rId21" Type="http://schemas.openxmlformats.org/officeDocument/2006/relationships/hyperlink" Target="http://www.asetamaulipas.gob.mx/Transparencia/Finanzas/Contabilidad/2024/2TRIMFA/21B.pdf" TargetMode="External"/><Relationship Id="rId42" Type="http://schemas.openxmlformats.org/officeDocument/2006/relationships/hyperlink" Target="http://www.asetamaulipas.gob.mx/Transparencia/Finanzas/Contabilidad/2024/2TRIMFA/42B.pdf" TargetMode="External"/><Relationship Id="rId63" Type="http://schemas.openxmlformats.org/officeDocument/2006/relationships/hyperlink" Target="http://www.asetamaulipas.gob.mx/Transparencia/Finanzas/Contabilidad/2024/2TRIMFA/63B.pdf" TargetMode="External"/><Relationship Id="rId84" Type="http://schemas.openxmlformats.org/officeDocument/2006/relationships/hyperlink" Target="http://www.asetamaulipas.gob.mx/Transparencia/Finanzas/Contabilidad/2024/2TRIMFA/84B.pdf" TargetMode="External"/><Relationship Id="rId138" Type="http://schemas.openxmlformats.org/officeDocument/2006/relationships/hyperlink" Target="http://www.asetamaulipas.gob.mx/Transparencia/Finanzas/Contabilidad/2024/2TRIMFA/138B.pdf" TargetMode="External"/><Relationship Id="rId159" Type="http://schemas.openxmlformats.org/officeDocument/2006/relationships/hyperlink" Target="http://www.asetamaulipas.gob.mx/Transparencia/Finanzas/Contabilidad/2024/2TRIMFA/159B.pdf" TargetMode="External"/><Relationship Id="rId170" Type="http://schemas.openxmlformats.org/officeDocument/2006/relationships/hyperlink" Target="http://www.asetamaulipas.gob.mx/Transparencia/Finanzas/Contabilidad/2024/2TRIMFA/171B.pdf" TargetMode="External"/><Relationship Id="rId191" Type="http://schemas.openxmlformats.org/officeDocument/2006/relationships/hyperlink" Target="http://www.asetamaulipas.gob.mx/Transparencia/Finanzas/Contabilidad/2024/2TRIMFA/192B.pdf" TargetMode="External"/><Relationship Id="rId107" Type="http://schemas.openxmlformats.org/officeDocument/2006/relationships/hyperlink" Target="http://www.asetamaulipas.gob.mx/Transparencia/Finanzas/Contabilidad/2024/2TRIMFA/107B.pdf" TargetMode="External"/><Relationship Id="rId11" Type="http://schemas.openxmlformats.org/officeDocument/2006/relationships/hyperlink" Target="http://www.asetamaulipas.gob.mx/Transparencia/Finanzas/Contabilidad/2024/2TRIMFA/11B.pdf" TargetMode="External"/><Relationship Id="rId32" Type="http://schemas.openxmlformats.org/officeDocument/2006/relationships/hyperlink" Target="http://www.asetamaulipas.gob.mx/Transparencia/Finanzas/Contabilidad/2024/2TRIMFA/32B.pdf" TargetMode="External"/><Relationship Id="rId53" Type="http://schemas.openxmlformats.org/officeDocument/2006/relationships/hyperlink" Target="http://www.asetamaulipas.gob.mx/Transparencia/Finanzas/Contabilidad/2024/2TRIMFA/53B.pdf" TargetMode="External"/><Relationship Id="rId74" Type="http://schemas.openxmlformats.org/officeDocument/2006/relationships/hyperlink" Target="http://www.asetamaulipas.gob.mx/Transparencia/Finanzas/Contabilidad/2024/2TRIMFA/74B.pdf" TargetMode="External"/><Relationship Id="rId128" Type="http://schemas.openxmlformats.org/officeDocument/2006/relationships/hyperlink" Target="http://www.asetamaulipas.gob.mx/Transparencia/Finanzas/Contabilidad/2024/2TRIMFA/128B.pdf" TargetMode="External"/><Relationship Id="rId149" Type="http://schemas.openxmlformats.org/officeDocument/2006/relationships/hyperlink" Target="http://www.asetamaulipas.gob.mx/Transparencia/Finanzas/Contabilidad/2024/2TRIMFA/149B.pdf" TargetMode="External"/><Relationship Id="rId5" Type="http://schemas.openxmlformats.org/officeDocument/2006/relationships/hyperlink" Target="http://www.asetamaulipas.gob.mx/Transparencia/Finanzas/Contabilidad/2024/2TRIMFA/4B.pdf" TargetMode="External"/><Relationship Id="rId95" Type="http://schemas.openxmlformats.org/officeDocument/2006/relationships/hyperlink" Target="http://www.asetamaulipas.gob.mx/Transparencia/Finanzas/Contabilidad/2024/2TRIMFA/93B.pdf" TargetMode="External"/><Relationship Id="rId160" Type="http://schemas.openxmlformats.org/officeDocument/2006/relationships/hyperlink" Target="http://www.asetamaulipas.gob.mx/Transparencia/Finanzas/Contabilidad/2024/2TRIMFA/160B.pdf" TargetMode="External"/><Relationship Id="rId181" Type="http://schemas.openxmlformats.org/officeDocument/2006/relationships/hyperlink" Target="http://www.asetamaulipas.gob.mx/Transparencia/Finanzas/Contabilidad/2024/2TRIMFA/182B.pdf" TargetMode="External"/><Relationship Id="rId22" Type="http://schemas.openxmlformats.org/officeDocument/2006/relationships/hyperlink" Target="http://www.asetamaulipas.gob.mx/Transparencia/Finanzas/Contabilidad/2024/2TRIMFA/22B.pdf" TargetMode="External"/><Relationship Id="rId43" Type="http://schemas.openxmlformats.org/officeDocument/2006/relationships/hyperlink" Target="http://www.asetamaulipas.gob.mx/Transparencia/Finanzas/Contabilidad/2024/2TRIMFA/43B.pdf" TargetMode="External"/><Relationship Id="rId64" Type="http://schemas.openxmlformats.org/officeDocument/2006/relationships/hyperlink" Target="http://www.asetamaulipas.gob.mx/Transparencia/Finanzas/Contabilidad/2024/2TRIMFA/64B.pdf" TargetMode="External"/><Relationship Id="rId118" Type="http://schemas.openxmlformats.org/officeDocument/2006/relationships/hyperlink" Target="http://www.asetamaulipas.gob.mx/Transparencia/Finanzas/Contabilidad/2024/2TRIMFA/118B.pdf" TargetMode="External"/><Relationship Id="rId139" Type="http://schemas.openxmlformats.org/officeDocument/2006/relationships/hyperlink" Target="http://www.asetamaulipas.gob.mx/Transparencia/Finanzas/Contabilidad/2024/2TRIMFA/139B.pdf" TargetMode="External"/><Relationship Id="rId85" Type="http://schemas.openxmlformats.org/officeDocument/2006/relationships/hyperlink" Target="http://www.asetamaulipas.gob.mx/Transparencia/Finanzas/Contabilidad/2024/2TRIMFA/85B.pdf" TargetMode="External"/><Relationship Id="rId150" Type="http://schemas.openxmlformats.org/officeDocument/2006/relationships/hyperlink" Target="http://www.asetamaulipas.gob.mx/Transparencia/Finanzas/Contabilidad/2024/2TRIMFA/150B.pdf" TargetMode="External"/><Relationship Id="rId171" Type="http://schemas.openxmlformats.org/officeDocument/2006/relationships/hyperlink" Target="http://www.asetamaulipas.gob.mx/Transparencia/Finanzas/Contabilidad/2024/2TRIMFA/172B.pdf" TargetMode="External"/><Relationship Id="rId192" Type="http://schemas.openxmlformats.org/officeDocument/2006/relationships/hyperlink" Target="http://www.asetamaulipas.gob.mx/Transparencia/Finanzas/Contabilidad/2024/2TRIMFA/169B.pdf" TargetMode="External"/><Relationship Id="rId12" Type="http://schemas.openxmlformats.org/officeDocument/2006/relationships/hyperlink" Target="http://www.asetamaulipas.gob.mx/Transparencia/Finanzas/Contabilidad/2024/2TRIMFA/12B.pdf" TargetMode="External"/><Relationship Id="rId33" Type="http://schemas.openxmlformats.org/officeDocument/2006/relationships/hyperlink" Target="http://www.asetamaulipas.gob.mx/Transparencia/Finanzas/Contabilidad/2024/2TRIMFA/33B.pdf" TargetMode="External"/><Relationship Id="rId108" Type="http://schemas.openxmlformats.org/officeDocument/2006/relationships/hyperlink" Target="http://www.asetamaulipas.gob.mx/Transparencia/Finanzas/Contabilidad/2024/2TRIMFA/108B.pdf" TargetMode="External"/><Relationship Id="rId129" Type="http://schemas.openxmlformats.org/officeDocument/2006/relationships/hyperlink" Target="http://www.asetamaulipas.gob.mx/Transparencia/Finanzas/Contabilidad/2024/2TRIMFA/129B.pdf" TargetMode="External"/><Relationship Id="rId54" Type="http://schemas.openxmlformats.org/officeDocument/2006/relationships/hyperlink" Target="http://www.asetamaulipas.gob.mx/Transparencia/Finanzas/Contabilidad/2024/2TRIMFA/54B.pdf" TargetMode="External"/><Relationship Id="rId75" Type="http://schemas.openxmlformats.org/officeDocument/2006/relationships/hyperlink" Target="http://www.asetamaulipas.gob.mx/Transparencia/Finanzas/Contabilidad/2024/2TRIMFA/75B.pdf" TargetMode="External"/><Relationship Id="rId96" Type="http://schemas.openxmlformats.org/officeDocument/2006/relationships/hyperlink" Target="http://www.asetamaulipas.gob.mx/Transparencia/Finanzas/Contabilidad/2024/2TRIMFA/96B.pdf" TargetMode="External"/><Relationship Id="rId140" Type="http://schemas.openxmlformats.org/officeDocument/2006/relationships/hyperlink" Target="http://www.asetamaulipas.gob.mx/Transparencia/Finanzas/Contabilidad/2024/2TRIMFA/140B.pdf" TargetMode="External"/><Relationship Id="rId161" Type="http://schemas.openxmlformats.org/officeDocument/2006/relationships/hyperlink" Target="http://www.asetamaulipas.gob.mx/Transparencia/Finanzas/Contabilidad/2024/2TRIMFA/161B.pdf" TargetMode="External"/><Relationship Id="rId182" Type="http://schemas.openxmlformats.org/officeDocument/2006/relationships/hyperlink" Target="http://www.asetamaulipas.gob.mx/Transparencia/Finanzas/Contabilidad/2024/2TRIMFA/183B.pdf" TargetMode="External"/><Relationship Id="rId6" Type="http://schemas.openxmlformats.org/officeDocument/2006/relationships/hyperlink" Target="http://www.asetamaulipas.gob.mx/Transparencia/Finanzas/Contabilidad/2024/2TRIMFA/6B.pdf" TargetMode="External"/><Relationship Id="rId23" Type="http://schemas.openxmlformats.org/officeDocument/2006/relationships/hyperlink" Target="http://www.asetamaulipas.gob.mx/Transparencia/Finanzas/Contabilidad/2024/2TRIMFA/23B.pdf" TargetMode="External"/><Relationship Id="rId119" Type="http://schemas.openxmlformats.org/officeDocument/2006/relationships/hyperlink" Target="http://www.asetamaulipas.gob.mx/Transparencia/Finanzas/Contabilidad/2024/2TRIMFA/119B.pdf" TargetMode="External"/><Relationship Id="rId44" Type="http://schemas.openxmlformats.org/officeDocument/2006/relationships/hyperlink" Target="http://www.asetamaulipas.gob.mx/Transparencia/Finanzas/Contabilidad/2024/2TRIMFA/44B.pdf" TargetMode="External"/><Relationship Id="rId65" Type="http://schemas.openxmlformats.org/officeDocument/2006/relationships/hyperlink" Target="http://www.asetamaulipas.gob.mx/Transparencia/Finanzas/Contabilidad/2024/2TRIMFA/65B.pdf" TargetMode="External"/><Relationship Id="rId86" Type="http://schemas.openxmlformats.org/officeDocument/2006/relationships/hyperlink" Target="http://www.asetamaulipas.gob.mx/Transparencia/Finanzas/Contabilidad/2024/2TRIMFA/86B.pdf" TargetMode="External"/><Relationship Id="rId130" Type="http://schemas.openxmlformats.org/officeDocument/2006/relationships/hyperlink" Target="http://www.asetamaulipas.gob.mx/Transparencia/Finanzas/Contabilidad/2024/2TRIMFA/130B.pdf" TargetMode="External"/><Relationship Id="rId151" Type="http://schemas.openxmlformats.org/officeDocument/2006/relationships/hyperlink" Target="http://www.asetamaulipas.gob.mx/Transparencia/Finanzas/Contabilidad/2024/2TRIMFA/151B.pdf" TargetMode="External"/><Relationship Id="rId172" Type="http://schemas.openxmlformats.org/officeDocument/2006/relationships/hyperlink" Target="http://www.asetamaulipas.gob.mx/Transparencia/Finanzas/Contabilidad/2024/2TRIMFA/173B.pdf" TargetMode="External"/><Relationship Id="rId13" Type="http://schemas.openxmlformats.org/officeDocument/2006/relationships/hyperlink" Target="http://www.asetamaulipas.gob.mx/Transparencia/Finanzas/Contabilidad/2024/2TRIMFA/13B.pdf" TargetMode="External"/><Relationship Id="rId18" Type="http://schemas.openxmlformats.org/officeDocument/2006/relationships/hyperlink" Target="http://www.asetamaulipas.gob.mx/Transparencia/Finanzas/Contabilidad/2024/2TRIMFA/18B.pdf" TargetMode="External"/><Relationship Id="rId39" Type="http://schemas.openxmlformats.org/officeDocument/2006/relationships/hyperlink" Target="http://www.asetamaulipas.gob.mx/Transparencia/Finanzas/Contabilidad/2024/2TRIMFA/39B.pdf" TargetMode="External"/><Relationship Id="rId109" Type="http://schemas.openxmlformats.org/officeDocument/2006/relationships/hyperlink" Target="http://www.asetamaulipas.gob.mx/Transparencia/Finanzas/Contabilidad/2024/2TRIMFA/109B.pdf" TargetMode="External"/><Relationship Id="rId34" Type="http://schemas.openxmlformats.org/officeDocument/2006/relationships/hyperlink" Target="http://www.asetamaulipas.gob.mx/Transparencia/Finanzas/Contabilidad/2024/2TRIMFA/34B.pdf" TargetMode="External"/><Relationship Id="rId50" Type="http://schemas.openxmlformats.org/officeDocument/2006/relationships/hyperlink" Target="http://www.asetamaulipas.gob.mx/Transparencia/Finanzas/Contabilidad/2024/2TRIMFA/50B.pdf" TargetMode="External"/><Relationship Id="rId55" Type="http://schemas.openxmlformats.org/officeDocument/2006/relationships/hyperlink" Target="http://www.asetamaulipas.gob.mx/Transparencia/Finanzas/Contabilidad/2024/2TRIMFA/55B.pdf" TargetMode="External"/><Relationship Id="rId76" Type="http://schemas.openxmlformats.org/officeDocument/2006/relationships/hyperlink" Target="http://www.asetamaulipas.gob.mx/Transparencia/Finanzas/Contabilidad/2024/2TRIMFA/76B.pdf" TargetMode="External"/><Relationship Id="rId97" Type="http://schemas.openxmlformats.org/officeDocument/2006/relationships/hyperlink" Target="http://www.asetamaulipas.gob.mx/Transparencia/Finanzas/Contabilidad/2024/2TRIMFA/97B.pdf" TargetMode="External"/><Relationship Id="rId104" Type="http://schemas.openxmlformats.org/officeDocument/2006/relationships/hyperlink" Target="http://www.asetamaulipas.gob.mx/Transparencia/Finanzas/Contabilidad/2024/2TRIMFA/104B.pdf" TargetMode="External"/><Relationship Id="rId120" Type="http://schemas.openxmlformats.org/officeDocument/2006/relationships/hyperlink" Target="http://www.asetamaulipas.gob.mx/Transparencia/Finanzas/Contabilidad/2024/2TRIMFA/120B.pdf" TargetMode="External"/><Relationship Id="rId125" Type="http://schemas.openxmlformats.org/officeDocument/2006/relationships/hyperlink" Target="http://www.asetamaulipas.gob.mx/Transparencia/Finanzas/Contabilidad/2024/2TRIMFA/125B.pdf" TargetMode="External"/><Relationship Id="rId141" Type="http://schemas.openxmlformats.org/officeDocument/2006/relationships/hyperlink" Target="http://www.asetamaulipas.gob.mx/Transparencia/Finanzas/Contabilidad/2024/2TRIMFA/141B.pdf" TargetMode="External"/><Relationship Id="rId146" Type="http://schemas.openxmlformats.org/officeDocument/2006/relationships/hyperlink" Target="http://www.asetamaulipas.gob.mx/Transparencia/Finanzas/Contabilidad/2024/2TRIMFA/146B.pdf" TargetMode="External"/><Relationship Id="rId167" Type="http://schemas.openxmlformats.org/officeDocument/2006/relationships/hyperlink" Target="http://www.asetamaulipas.gob.mx/Transparencia/Finanzas/Contabilidad/2024/2TRIMFA/168B.pdf" TargetMode="External"/><Relationship Id="rId188" Type="http://schemas.openxmlformats.org/officeDocument/2006/relationships/hyperlink" Target="http://www.asetamaulipas.gob.mx/Transparencia/Finanzas/Contabilidad/2024/2TRIMFA/189B.pdf" TargetMode="External"/><Relationship Id="rId7" Type="http://schemas.openxmlformats.org/officeDocument/2006/relationships/hyperlink" Target="http://www.asetamaulipas.gob.mx/Transparencia/Finanzas/Contabilidad/2024/2TRIMFA/7B.pdf" TargetMode="External"/><Relationship Id="rId71" Type="http://schemas.openxmlformats.org/officeDocument/2006/relationships/hyperlink" Target="http://www.asetamaulipas.gob.mx/Transparencia/Finanzas/Contabilidad/2024/2TRIMFA/71B.pdf" TargetMode="External"/><Relationship Id="rId92" Type="http://schemas.openxmlformats.org/officeDocument/2006/relationships/hyperlink" Target="http://www.asetamaulipas.gob.mx/Transparencia/Finanzas/Contabilidad/2024/2TRIMFA/92B.pdf" TargetMode="External"/><Relationship Id="rId162" Type="http://schemas.openxmlformats.org/officeDocument/2006/relationships/hyperlink" Target="http://www.asetamaulipas.gob.mx/Transparencia/Finanzas/Contabilidad/2024/2TRIMFA/162B.pdf" TargetMode="External"/><Relationship Id="rId183" Type="http://schemas.openxmlformats.org/officeDocument/2006/relationships/hyperlink" Target="http://www.asetamaulipas.gob.mx/Transparencia/Finanzas/Contabilidad/2024/2TRIMFA/184B.pdf" TargetMode="External"/><Relationship Id="rId2" Type="http://schemas.openxmlformats.org/officeDocument/2006/relationships/hyperlink" Target="http://www.asetamaulipas.gob.mx/Transparencia/Finanzas/Contabilidad/2024/2TRIMFA/1B.pdf" TargetMode="External"/><Relationship Id="rId29" Type="http://schemas.openxmlformats.org/officeDocument/2006/relationships/hyperlink" Target="http://www.asetamaulipas.gob.mx/Transparencia/Finanzas/Contabilidad/2024/2TRIMFA/29B.pdf" TargetMode="External"/><Relationship Id="rId24" Type="http://schemas.openxmlformats.org/officeDocument/2006/relationships/hyperlink" Target="http://www.asetamaulipas.gob.mx/Transparencia/Finanzas/Contabilidad/2024/2TRIMFA/24B.pdf" TargetMode="External"/><Relationship Id="rId40" Type="http://schemas.openxmlformats.org/officeDocument/2006/relationships/hyperlink" Target="http://www.asetamaulipas.gob.mx/Transparencia/Finanzas/Contabilidad/2024/2TRIMFA/40B.pdf" TargetMode="External"/><Relationship Id="rId45" Type="http://schemas.openxmlformats.org/officeDocument/2006/relationships/hyperlink" Target="http://www.asetamaulipas.gob.mx/Transparencia/Finanzas/Contabilidad/2024/2TRIMFA/45B.pdf" TargetMode="External"/><Relationship Id="rId66" Type="http://schemas.openxmlformats.org/officeDocument/2006/relationships/hyperlink" Target="http://www.asetamaulipas.gob.mx/Transparencia/Finanzas/Contabilidad/2024/2TRIMFA/66B.pdf" TargetMode="External"/><Relationship Id="rId87" Type="http://schemas.openxmlformats.org/officeDocument/2006/relationships/hyperlink" Target="http://www.asetamaulipas.gob.mx/Transparencia/Finanzas/Contabilidad/2024/2TRIMFA/87B.pdf" TargetMode="External"/><Relationship Id="rId110" Type="http://schemas.openxmlformats.org/officeDocument/2006/relationships/hyperlink" Target="http://www.asetamaulipas.gob.mx/Transparencia/Finanzas/Contabilidad/2024/2TRIMFA/110B.pdf" TargetMode="External"/><Relationship Id="rId115" Type="http://schemas.openxmlformats.org/officeDocument/2006/relationships/hyperlink" Target="http://www.asetamaulipas.gob.mx/Transparencia/Finanzas/Contabilidad/2024/2TRIMFA/115B.pdf" TargetMode="External"/><Relationship Id="rId131" Type="http://schemas.openxmlformats.org/officeDocument/2006/relationships/hyperlink" Target="http://www.asetamaulipas.gob.mx/Transparencia/Finanzas/Contabilidad/2024/2TRIMFA/131B.pdf" TargetMode="External"/><Relationship Id="rId136" Type="http://schemas.openxmlformats.org/officeDocument/2006/relationships/hyperlink" Target="http://www.asetamaulipas.gob.mx/Transparencia/Finanzas/Contabilidad/2024/2TRIMFA/136B.pdf" TargetMode="External"/><Relationship Id="rId157" Type="http://schemas.openxmlformats.org/officeDocument/2006/relationships/hyperlink" Target="http://www.asetamaulipas.gob.mx/Transparencia/Finanzas/Contabilidad/2024/2TRIMFA/157B.pdf" TargetMode="External"/><Relationship Id="rId178" Type="http://schemas.openxmlformats.org/officeDocument/2006/relationships/hyperlink" Target="http://www.asetamaulipas.gob.mx/Transparencia/Finanzas/Contabilidad/2024/2TRIMFA/179B.pdf" TargetMode="External"/><Relationship Id="rId61" Type="http://schemas.openxmlformats.org/officeDocument/2006/relationships/hyperlink" Target="http://www.asetamaulipas.gob.mx/Transparencia/Finanzas/Contabilidad/2024/2TRIMFA/61B.pdf" TargetMode="External"/><Relationship Id="rId82" Type="http://schemas.openxmlformats.org/officeDocument/2006/relationships/hyperlink" Target="http://www.asetamaulipas.gob.mx/Transparencia/Finanzas/Contabilidad/2024/2TRIMFA/82B.pdf" TargetMode="External"/><Relationship Id="rId152" Type="http://schemas.openxmlformats.org/officeDocument/2006/relationships/hyperlink" Target="http://www.asetamaulipas.gob.mx/Transparencia/Finanzas/Contabilidad/2024/2TRIMFA/152B.pdf" TargetMode="External"/><Relationship Id="rId173" Type="http://schemas.openxmlformats.org/officeDocument/2006/relationships/hyperlink" Target="http://www.asetamaulipas.gob.mx/Transparencia/Finanzas/Contabilidad/2024/2TRIMFA/174B.pdf" TargetMode="External"/><Relationship Id="rId19" Type="http://schemas.openxmlformats.org/officeDocument/2006/relationships/hyperlink" Target="http://www.asetamaulipas.gob.mx/Transparencia/Finanzas/Contabilidad/2024/2TRIMFA/19B.pdf" TargetMode="External"/><Relationship Id="rId14" Type="http://schemas.openxmlformats.org/officeDocument/2006/relationships/hyperlink" Target="http://www.asetamaulipas.gob.mx/Transparencia/Finanzas/Contabilidad/2024/2TRIMFA/15B.pdf" TargetMode="External"/><Relationship Id="rId30" Type="http://schemas.openxmlformats.org/officeDocument/2006/relationships/hyperlink" Target="http://www.asetamaulipas.gob.mx/Transparencia/Finanzas/Contabilidad/2024/2TRIMFA/30B.pdf" TargetMode="External"/><Relationship Id="rId35" Type="http://schemas.openxmlformats.org/officeDocument/2006/relationships/hyperlink" Target="http://www.asetamaulipas.gob.mx/Transparencia/Finanzas/Contabilidad/2024/2TRIMFA/35B.pdf" TargetMode="External"/><Relationship Id="rId56" Type="http://schemas.openxmlformats.org/officeDocument/2006/relationships/hyperlink" Target="http://www.asetamaulipas.gob.mx/Transparencia/Finanzas/Contabilidad/2024/2TRIMFA/56B.pdf" TargetMode="External"/><Relationship Id="rId77" Type="http://schemas.openxmlformats.org/officeDocument/2006/relationships/hyperlink" Target="http://www.asetamaulipas.gob.mx/Transparencia/Finanzas/Contabilidad/2024/2TRIMFA/77B.pdf" TargetMode="External"/><Relationship Id="rId100" Type="http://schemas.openxmlformats.org/officeDocument/2006/relationships/hyperlink" Target="http://www.asetamaulipas.gob.mx/Transparencia/Finanzas/Contabilidad/2024/2TRIMFA/100B.pdf" TargetMode="External"/><Relationship Id="rId105" Type="http://schemas.openxmlformats.org/officeDocument/2006/relationships/hyperlink" Target="http://www.asetamaulipas.gob.mx/Transparencia/Finanzas/Contabilidad/2024/2TRIMFA/105B.pdf" TargetMode="External"/><Relationship Id="rId126" Type="http://schemas.openxmlformats.org/officeDocument/2006/relationships/hyperlink" Target="http://www.asetamaulipas.gob.mx/Transparencia/Finanzas/Contabilidad/2024/2TRIMFA/126B.pdf" TargetMode="External"/><Relationship Id="rId147" Type="http://schemas.openxmlformats.org/officeDocument/2006/relationships/hyperlink" Target="http://www.asetamaulipas.gob.mx/Transparencia/Finanzas/Contabilidad/2024/2TRIMFA/147B.pdf" TargetMode="External"/><Relationship Id="rId168" Type="http://schemas.openxmlformats.org/officeDocument/2006/relationships/hyperlink" Target="http://www.asetamaulipas.gob.mx/Transparencia/Finanzas/Contabilidad/2024/2TRIMFA/167B.pdf" TargetMode="External"/><Relationship Id="rId8" Type="http://schemas.openxmlformats.org/officeDocument/2006/relationships/hyperlink" Target="http://www.asetamaulipas.gob.mx/Transparencia/Finanzas/Contabilidad/2024/2TRIMFA/8B.pdf" TargetMode="External"/><Relationship Id="rId51" Type="http://schemas.openxmlformats.org/officeDocument/2006/relationships/hyperlink" Target="http://www.asetamaulipas.gob.mx/Transparencia/Finanzas/Contabilidad/2024/2TRIMFA/51B.pdf" TargetMode="External"/><Relationship Id="rId72" Type="http://schemas.openxmlformats.org/officeDocument/2006/relationships/hyperlink" Target="http://www.asetamaulipas.gob.mx/Transparencia/Finanzas/Contabilidad/2024/2TRIMFA/72B.pdf" TargetMode="External"/><Relationship Id="rId93" Type="http://schemas.openxmlformats.org/officeDocument/2006/relationships/hyperlink" Target="http://www.asetamaulipas.gob.mx/Transparencia/Finanzas/Contabilidad/2024/2TRIMFA/94B.pdf" TargetMode="External"/><Relationship Id="rId98" Type="http://schemas.openxmlformats.org/officeDocument/2006/relationships/hyperlink" Target="http://www.asetamaulipas.gob.mx/Transparencia/Finanzas/Contabilidad/2024/2TRIMFA/98B.pdf" TargetMode="External"/><Relationship Id="rId121" Type="http://schemas.openxmlformats.org/officeDocument/2006/relationships/hyperlink" Target="http://www.asetamaulipas.gob.mx/Transparencia/Finanzas/Contabilidad/2024/2TRIMFA/121B.pdf" TargetMode="External"/><Relationship Id="rId142" Type="http://schemas.openxmlformats.org/officeDocument/2006/relationships/hyperlink" Target="http://www.asetamaulipas.gob.mx/Transparencia/Finanzas/Contabilidad/2024/2TRIMFA/142B.pdf" TargetMode="External"/><Relationship Id="rId163" Type="http://schemas.openxmlformats.org/officeDocument/2006/relationships/hyperlink" Target="http://www.asetamaulipas.gob.mx/Transparencia/Finanzas/Contabilidad/2024/2TRIMFA/163B.pdf" TargetMode="External"/><Relationship Id="rId184" Type="http://schemas.openxmlformats.org/officeDocument/2006/relationships/hyperlink" Target="http://www.asetamaulipas.gob.mx/Transparencia/Finanzas/Contabilidad/2024/2TRIMFA/185B.pdf" TargetMode="External"/><Relationship Id="rId189" Type="http://schemas.openxmlformats.org/officeDocument/2006/relationships/hyperlink" Target="http://www.asetamaulipas.gob.mx/Transparencia/Finanzas/Contabilidad/2024/2TRIMFA/190B.pdf" TargetMode="External"/><Relationship Id="rId3" Type="http://schemas.openxmlformats.org/officeDocument/2006/relationships/hyperlink" Target="http://www.asetamaulipas.gob.mx/Transparencia/Finanzas/Contabilidad/2024/2TRIMFA/2B.pdf" TargetMode="External"/><Relationship Id="rId25" Type="http://schemas.openxmlformats.org/officeDocument/2006/relationships/hyperlink" Target="http://www.asetamaulipas.gob.mx/Transparencia/Finanzas/Contabilidad/2024/2TRIMFA/25B.pdf" TargetMode="External"/><Relationship Id="rId46" Type="http://schemas.openxmlformats.org/officeDocument/2006/relationships/hyperlink" Target="http://www.asetamaulipas.gob.mx/Transparencia/Finanzas/Contabilidad/2024/2TRIMFA/46B.pdf" TargetMode="External"/><Relationship Id="rId67" Type="http://schemas.openxmlformats.org/officeDocument/2006/relationships/hyperlink" Target="http://www.asetamaulipas.gob.mx/Transparencia/Finanzas/Contabilidad/2024/2TRIMFA/67B.pdf" TargetMode="External"/><Relationship Id="rId116" Type="http://schemas.openxmlformats.org/officeDocument/2006/relationships/hyperlink" Target="http://www.asetamaulipas.gob.mx/Transparencia/Finanzas/Contabilidad/2024/2TRIMFA/116B.pdf" TargetMode="External"/><Relationship Id="rId137" Type="http://schemas.openxmlformats.org/officeDocument/2006/relationships/hyperlink" Target="http://www.asetamaulipas.gob.mx/Transparencia/Finanzas/Contabilidad/2024/2TRIMFA/137B.pdf" TargetMode="External"/><Relationship Id="rId158" Type="http://schemas.openxmlformats.org/officeDocument/2006/relationships/hyperlink" Target="http://www.asetamaulipas.gob.mx/Transparencia/Finanzas/Contabilidad/2024/2TRIMFA/158B.pdf" TargetMode="External"/><Relationship Id="rId20" Type="http://schemas.openxmlformats.org/officeDocument/2006/relationships/hyperlink" Target="http://www.asetamaulipas.gob.mx/Transparencia/Finanzas/Contabilidad/2024/2TRIMFA/20B.pdf" TargetMode="External"/><Relationship Id="rId41" Type="http://schemas.openxmlformats.org/officeDocument/2006/relationships/hyperlink" Target="http://www.asetamaulipas.gob.mx/Transparencia/Finanzas/Contabilidad/2024/2TRIMFA/41B.pdf" TargetMode="External"/><Relationship Id="rId62" Type="http://schemas.openxmlformats.org/officeDocument/2006/relationships/hyperlink" Target="http://www.asetamaulipas.gob.mx/Transparencia/Finanzas/Contabilidad/2024/2TRIMFA/62B.pdf" TargetMode="External"/><Relationship Id="rId83" Type="http://schemas.openxmlformats.org/officeDocument/2006/relationships/hyperlink" Target="http://www.asetamaulipas.gob.mx/Transparencia/Finanzas/Contabilidad/2024/2TRIMFA/83B.pdf" TargetMode="External"/><Relationship Id="rId88" Type="http://schemas.openxmlformats.org/officeDocument/2006/relationships/hyperlink" Target="http://www.asetamaulipas.gob.mx/Transparencia/Finanzas/Contabilidad/2024/2TRIMFA/88B.pdf" TargetMode="External"/><Relationship Id="rId111" Type="http://schemas.openxmlformats.org/officeDocument/2006/relationships/hyperlink" Target="http://www.asetamaulipas.gob.mx/Transparencia/Finanzas/Contabilidad/2024/2TRIMFA/111B.pdf" TargetMode="External"/><Relationship Id="rId132" Type="http://schemas.openxmlformats.org/officeDocument/2006/relationships/hyperlink" Target="http://www.asetamaulipas.gob.mx/Transparencia/Finanzas/Contabilidad/2024/2TRIMFA/132B.pdf" TargetMode="External"/><Relationship Id="rId153" Type="http://schemas.openxmlformats.org/officeDocument/2006/relationships/hyperlink" Target="http://www.asetamaulipas.gob.mx/Transparencia/Finanzas/Contabilidad/2024/2TRIMFA/153B.pdf" TargetMode="External"/><Relationship Id="rId174" Type="http://schemas.openxmlformats.org/officeDocument/2006/relationships/hyperlink" Target="http://www.asetamaulipas.gob.mx/Transparencia/Finanzas/Contabilidad/2024/2TRIMFA/175B.pdf" TargetMode="External"/><Relationship Id="rId179" Type="http://schemas.openxmlformats.org/officeDocument/2006/relationships/hyperlink" Target="http://www.asetamaulipas.gob.mx/Transparencia/Finanzas/Contabilidad/2024/2TRIMFA/180B.pdf" TargetMode="External"/><Relationship Id="rId190" Type="http://schemas.openxmlformats.org/officeDocument/2006/relationships/hyperlink" Target="http://www.asetamaulipas.gob.mx/Transparencia/Finanzas/Contabilidad/2024/2TRIMFA/191B.pdf" TargetMode="External"/><Relationship Id="rId15" Type="http://schemas.openxmlformats.org/officeDocument/2006/relationships/hyperlink" Target="http://www.asetamaulipas.gob.mx/Transparencia/Finanzas/Contabilidad/2024/2TRIMFA/16B.pdf" TargetMode="External"/><Relationship Id="rId36" Type="http://schemas.openxmlformats.org/officeDocument/2006/relationships/hyperlink" Target="http://www.asetamaulipas.gob.mx/Transparencia/Finanzas/Contabilidad/2024/2TRIMFA/36B.pdf" TargetMode="External"/><Relationship Id="rId57" Type="http://schemas.openxmlformats.org/officeDocument/2006/relationships/hyperlink" Target="http://www.asetamaulipas.gob.mx/Transparencia/Finanzas/Contabilidad/2024/2TRIMFA/57B.pdf" TargetMode="External"/><Relationship Id="rId106" Type="http://schemas.openxmlformats.org/officeDocument/2006/relationships/hyperlink" Target="http://www.asetamaulipas.gob.mx/Transparencia/Finanzas/Contabilidad/2024/2TRIMFA/106B.pdf" TargetMode="External"/><Relationship Id="rId127" Type="http://schemas.openxmlformats.org/officeDocument/2006/relationships/hyperlink" Target="http://www.asetamaulipas.gob.mx/Transparencia/Finanzas/Contabilidad/2024/2TRIMFA/127B.pdf" TargetMode="External"/><Relationship Id="rId10" Type="http://schemas.openxmlformats.org/officeDocument/2006/relationships/hyperlink" Target="http://www.asetamaulipas.gob.mx/Transparencia/Finanzas/Contabilidad/2024/2TRIMFA/10B.pdf" TargetMode="External"/><Relationship Id="rId31" Type="http://schemas.openxmlformats.org/officeDocument/2006/relationships/hyperlink" Target="http://www.asetamaulipas.gob.mx/Transparencia/Finanzas/Contabilidad/2024/2TRIMFA/31B.pdf" TargetMode="External"/><Relationship Id="rId52" Type="http://schemas.openxmlformats.org/officeDocument/2006/relationships/hyperlink" Target="http://www.asetamaulipas.gob.mx/Transparencia/Finanzas/Contabilidad/2024/2TRIMFA/52B.pdf" TargetMode="External"/><Relationship Id="rId73" Type="http://schemas.openxmlformats.org/officeDocument/2006/relationships/hyperlink" Target="http://www.asetamaulipas.gob.mx/Transparencia/Finanzas/Contabilidad/2024/2TRIMFA/73B.pdf" TargetMode="External"/><Relationship Id="rId78" Type="http://schemas.openxmlformats.org/officeDocument/2006/relationships/hyperlink" Target="http://www.asetamaulipas.gob.mx/Transparencia/Finanzas/Contabilidad/2024/2TRIMFA/78B.pdf" TargetMode="External"/><Relationship Id="rId94" Type="http://schemas.openxmlformats.org/officeDocument/2006/relationships/hyperlink" Target="http://www.asetamaulipas.gob.mx/Transparencia/Finanzas/Contabilidad/2024/2TRIMFA/95B.pdf" TargetMode="External"/><Relationship Id="rId99" Type="http://schemas.openxmlformats.org/officeDocument/2006/relationships/hyperlink" Target="http://www.asetamaulipas.gob.mx/Transparencia/Finanzas/Contabilidad/2024/2TRIMFA/99B.pdf" TargetMode="External"/><Relationship Id="rId101" Type="http://schemas.openxmlformats.org/officeDocument/2006/relationships/hyperlink" Target="http://www.asetamaulipas.gob.mx/Transparencia/Finanzas/Contabilidad/2024/2TRIMFA/101B.pdf" TargetMode="External"/><Relationship Id="rId122" Type="http://schemas.openxmlformats.org/officeDocument/2006/relationships/hyperlink" Target="http://www.asetamaulipas.gob.mx/Transparencia/Finanzas/Contabilidad/2024/2TRIMFA/122B.pdf" TargetMode="External"/><Relationship Id="rId143" Type="http://schemas.openxmlformats.org/officeDocument/2006/relationships/hyperlink" Target="http://www.asetamaulipas.gob.mx/Transparencia/Finanzas/Contabilidad/2024/2TRIMFA/143B.pdf" TargetMode="External"/><Relationship Id="rId148" Type="http://schemas.openxmlformats.org/officeDocument/2006/relationships/hyperlink" Target="http://www.asetamaulipas.gob.mx/Transparencia/Finanzas/Contabilidad/2024/2TRIMFA/148B.pdf" TargetMode="External"/><Relationship Id="rId164" Type="http://schemas.openxmlformats.org/officeDocument/2006/relationships/hyperlink" Target="http://www.asetamaulipas.gob.mx/Transparencia/Finanzas/Contabilidad/2024/2TRIMFA/164B.pdf" TargetMode="External"/><Relationship Id="rId169" Type="http://schemas.openxmlformats.org/officeDocument/2006/relationships/hyperlink" Target="http://www.asetamaulipas.gob.mx/Transparencia/Finanzas/Contabilidad/2024/2TRIMFA/170B.pdf" TargetMode="External"/><Relationship Id="rId185" Type="http://schemas.openxmlformats.org/officeDocument/2006/relationships/hyperlink" Target="http://www.asetamaulipas.gob.mx/Transparencia/Finanzas/Contabilidad/2024/2TRIMFA/186B.pdf" TargetMode="External"/><Relationship Id="rId4" Type="http://schemas.openxmlformats.org/officeDocument/2006/relationships/hyperlink" Target="http://www.asetamaulipas.gob.mx/Transparencia/Finanzas/Contabilidad/2024/2TRIMFA/3B.pdf" TargetMode="External"/><Relationship Id="rId9" Type="http://schemas.openxmlformats.org/officeDocument/2006/relationships/hyperlink" Target="http://www.asetamaulipas.gob.mx/Transparencia/Finanzas/Contabilidad/2024/2TRIMFA/9B.pdf" TargetMode="External"/><Relationship Id="rId180" Type="http://schemas.openxmlformats.org/officeDocument/2006/relationships/hyperlink" Target="http://www.asetamaulipas.gob.mx/Transparencia/Finanzas/Contabilidad/2024/2TRIMFA/181B.pdf" TargetMode="External"/><Relationship Id="rId26" Type="http://schemas.openxmlformats.org/officeDocument/2006/relationships/hyperlink" Target="http://www.asetamaulipas.gob.mx/Transparencia/Finanzas/Contabilidad/2024/2TRIMFA/26B.pdf" TargetMode="External"/><Relationship Id="rId47" Type="http://schemas.openxmlformats.org/officeDocument/2006/relationships/hyperlink" Target="http://www.asetamaulipas.gob.mx/Transparencia/Finanzas/Contabilidad/2024/2TRIMFA/47B.pdf" TargetMode="External"/><Relationship Id="rId68" Type="http://schemas.openxmlformats.org/officeDocument/2006/relationships/hyperlink" Target="http://www.asetamaulipas.gob.mx/Transparencia/Finanzas/Contabilidad/2024/2TRIMFA/68B.pdf" TargetMode="External"/><Relationship Id="rId89" Type="http://schemas.openxmlformats.org/officeDocument/2006/relationships/hyperlink" Target="http://www.asetamaulipas.gob.mx/Transparencia/Finanzas/Contabilidad/2024/2TRIMFA/89B.pdf" TargetMode="External"/><Relationship Id="rId112" Type="http://schemas.openxmlformats.org/officeDocument/2006/relationships/hyperlink" Target="http://www.asetamaulipas.gob.mx/Transparencia/Finanzas/Contabilidad/2024/2TRIMFA/112B.pdf" TargetMode="External"/><Relationship Id="rId133" Type="http://schemas.openxmlformats.org/officeDocument/2006/relationships/hyperlink" Target="http://www.asetamaulipas.gob.mx/Transparencia/Finanzas/Contabilidad/2024/2TRIMFA/133B.pdf" TargetMode="External"/><Relationship Id="rId154" Type="http://schemas.openxmlformats.org/officeDocument/2006/relationships/hyperlink" Target="http://www.asetamaulipas.gob.mx/Transparencia/Finanzas/Contabilidad/2024/2TRIMFA/155B.pdf" TargetMode="External"/><Relationship Id="rId175" Type="http://schemas.openxmlformats.org/officeDocument/2006/relationships/hyperlink" Target="http://www.asetamaulipas.gob.mx/Transparencia/Finanzas/Contabilidad/2024/2TRIMFA/176B.pdf" TargetMode="External"/><Relationship Id="rId16" Type="http://schemas.openxmlformats.org/officeDocument/2006/relationships/hyperlink" Target="http://www.asetamaulipas.gob.mx/Transparencia/Finanzas/Contabilidad/2024/2TRIMFA/17B.pdf" TargetMode="External"/><Relationship Id="rId37" Type="http://schemas.openxmlformats.org/officeDocument/2006/relationships/hyperlink" Target="http://www.asetamaulipas.gob.mx/Transparencia/Finanzas/Contabilidad/2024/2TRIMFA/37B.pdf" TargetMode="External"/><Relationship Id="rId58" Type="http://schemas.openxmlformats.org/officeDocument/2006/relationships/hyperlink" Target="http://www.asetamaulipas.gob.mx/Transparencia/Finanzas/Contabilidad/2024/2TRIMFA/58B.pdf" TargetMode="External"/><Relationship Id="rId79" Type="http://schemas.openxmlformats.org/officeDocument/2006/relationships/hyperlink" Target="http://www.asetamaulipas.gob.mx/Transparencia/Finanzas/Contabilidad/2024/2TRIMFA/79B.pdf" TargetMode="External"/><Relationship Id="rId102" Type="http://schemas.openxmlformats.org/officeDocument/2006/relationships/hyperlink" Target="http://www.asetamaulipas.gob.mx/Transparencia/Finanzas/Contabilidad/2024/2TRIMFA/102B.pdf" TargetMode="External"/><Relationship Id="rId123" Type="http://schemas.openxmlformats.org/officeDocument/2006/relationships/hyperlink" Target="http://www.asetamaulipas.gob.mx/Transparencia/Finanzas/Contabilidad/2024/2TRIMFA/123B.pdf" TargetMode="External"/><Relationship Id="rId144" Type="http://schemas.openxmlformats.org/officeDocument/2006/relationships/hyperlink" Target="http://www.asetamaulipas.gob.mx/Transparencia/Finanzas/Contabilidad/2024/2TRIMFA/144B.pdf" TargetMode="External"/><Relationship Id="rId90" Type="http://schemas.openxmlformats.org/officeDocument/2006/relationships/hyperlink" Target="http://www.asetamaulipas.gob.mx/Transparencia/Finanzas/Contabilidad/2024/2TRIMFA/90B.pdf" TargetMode="External"/><Relationship Id="rId165" Type="http://schemas.openxmlformats.org/officeDocument/2006/relationships/hyperlink" Target="http://www.asetamaulipas.gob.mx/Transparencia/Finanzas/Contabilidad/2024/2TRIMFA/165B.pdf" TargetMode="External"/><Relationship Id="rId186" Type="http://schemas.openxmlformats.org/officeDocument/2006/relationships/hyperlink" Target="http://www.asetamaulipas.gob.mx/Transparencia/Finanzas/Contabilidad/2024/2TRIMFA/187B.pdf" TargetMode="External"/><Relationship Id="rId27" Type="http://schemas.openxmlformats.org/officeDocument/2006/relationships/hyperlink" Target="http://www.asetamaulipas.gob.mx/Transparencia/Finanzas/Contabilidad/2024/2TRIMFA/27B.pdf" TargetMode="External"/><Relationship Id="rId48" Type="http://schemas.openxmlformats.org/officeDocument/2006/relationships/hyperlink" Target="http://www.asetamaulipas.gob.mx/Transparencia/Finanzas/Contabilidad/2024/2TRIMFA/48B.pdf" TargetMode="External"/><Relationship Id="rId69" Type="http://schemas.openxmlformats.org/officeDocument/2006/relationships/hyperlink" Target="http://www.asetamaulipas.gob.mx/Transparencia/Finanzas/Contabilidad/2024/2TRIMFA/69B.pdf" TargetMode="External"/><Relationship Id="rId113" Type="http://schemas.openxmlformats.org/officeDocument/2006/relationships/hyperlink" Target="http://www.asetamaulipas.gob.mx/Transparencia/Finanzas/Contabilidad/2024/2TRIMFA/113B.pdf" TargetMode="External"/><Relationship Id="rId134" Type="http://schemas.openxmlformats.org/officeDocument/2006/relationships/hyperlink" Target="http://www.asetamaulipas.gob.mx/Transparencia/Finanzas/Contabilidad/2024/2TRIMFA/134B.pdf" TargetMode="External"/><Relationship Id="rId80" Type="http://schemas.openxmlformats.org/officeDocument/2006/relationships/hyperlink" Target="http://www.asetamaulipas.gob.mx/Transparencia/Finanzas/Contabilidad/2024/2TRIMFA/80B.pdf" TargetMode="External"/><Relationship Id="rId155" Type="http://schemas.openxmlformats.org/officeDocument/2006/relationships/hyperlink" Target="http://www.asetamaulipas.gob.mx/Transparencia/Finanzas/Contabilidad/2024/2TRIMFA/154B.pdf" TargetMode="External"/><Relationship Id="rId176" Type="http://schemas.openxmlformats.org/officeDocument/2006/relationships/hyperlink" Target="http://www.asetamaulipas.gob.mx/Transparencia/Finanzas/Contabilidad/2024/2TRIMFA/177B.pdf" TargetMode="External"/><Relationship Id="rId17" Type="http://schemas.openxmlformats.org/officeDocument/2006/relationships/hyperlink" Target="http://www.asetamaulipas.gob.mx/Transparencia/Finanzas/Contabilidad/2024/2TRIMFA/14B.pdf" TargetMode="External"/><Relationship Id="rId38" Type="http://schemas.openxmlformats.org/officeDocument/2006/relationships/hyperlink" Target="http://www.asetamaulipas.gob.mx/Transparencia/Finanzas/Contabilidad/2024/2TRIMFA/38B.pdf" TargetMode="External"/><Relationship Id="rId59" Type="http://schemas.openxmlformats.org/officeDocument/2006/relationships/hyperlink" Target="http://www.asetamaulipas.gob.mx/Transparencia/Finanzas/Contabilidad/2024/2TRIMFA/59B.pdf" TargetMode="External"/><Relationship Id="rId103" Type="http://schemas.openxmlformats.org/officeDocument/2006/relationships/hyperlink" Target="http://www.asetamaulipas.gob.mx/Transparencia/Finanzas/Contabilidad/2024/2TRIMFA/103B.pdf" TargetMode="External"/><Relationship Id="rId124" Type="http://schemas.openxmlformats.org/officeDocument/2006/relationships/hyperlink" Target="http://www.asetamaulipas.gob.mx/Transparencia/Finanzas/Contabilidad/2024/2TRIMFA/124B.pdf" TargetMode="External"/><Relationship Id="rId70" Type="http://schemas.openxmlformats.org/officeDocument/2006/relationships/hyperlink" Target="http://www.asetamaulipas.gob.mx/Transparencia/Finanzas/Contabilidad/2024/2TRIMFA/70B.pdf" TargetMode="External"/><Relationship Id="rId91" Type="http://schemas.openxmlformats.org/officeDocument/2006/relationships/hyperlink" Target="http://www.asetamaulipas.gob.mx/Transparencia/Finanzas/Contabilidad/2024/2TRIMFA/91B.pdf" TargetMode="External"/><Relationship Id="rId145" Type="http://schemas.openxmlformats.org/officeDocument/2006/relationships/hyperlink" Target="http://www.asetamaulipas.gob.mx/Transparencia/Finanzas/Contabilidad/2024/2TRIMFA/145B.pdf" TargetMode="External"/><Relationship Id="rId166" Type="http://schemas.openxmlformats.org/officeDocument/2006/relationships/hyperlink" Target="http://www.asetamaulipas.gob.mx/Transparencia/Finanzas/Contabilidad/2024/2TRIMFA/166B.pdf" TargetMode="External"/><Relationship Id="rId187" Type="http://schemas.openxmlformats.org/officeDocument/2006/relationships/hyperlink" Target="http://www.asetamaulipas.gob.mx/Transparencia/Finanzas/Contabilidad/2024/2TRIMFA/188B.pdf" TargetMode="External"/><Relationship Id="rId1" Type="http://schemas.openxmlformats.org/officeDocument/2006/relationships/hyperlink" Target="http://www.asetamaulipas.gob.mx/Transparencia/Finanzas/Contabilidad/2024/2TRIMFA/5B.pdf" TargetMode="External"/><Relationship Id="rId28" Type="http://schemas.openxmlformats.org/officeDocument/2006/relationships/hyperlink" Target="http://www.asetamaulipas.gob.mx/Transparencia/Finanzas/Contabilidad/2024/2TRIMFA/28B.pdf" TargetMode="External"/><Relationship Id="rId49" Type="http://schemas.openxmlformats.org/officeDocument/2006/relationships/hyperlink" Target="http://www.asetamaulipas.gob.mx/Transparencia/Finanzas/Contabilidad/2024/2TRIMFA/49B.pdf" TargetMode="External"/><Relationship Id="rId114" Type="http://schemas.openxmlformats.org/officeDocument/2006/relationships/hyperlink" Target="http://www.asetamaulipas.gob.mx/Transparencia/Finanzas/Contabilidad/2024/2TRIMFA/114B.pdf" TargetMode="External"/><Relationship Id="rId60" Type="http://schemas.openxmlformats.org/officeDocument/2006/relationships/hyperlink" Target="http://www.asetamaulipas.gob.mx/Transparencia/Finanzas/Contabilidad/2024/2TRIMFA/60B.pdf" TargetMode="External"/><Relationship Id="rId81" Type="http://schemas.openxmlformats.org/officeDocument/2006/relationships/hyperlink" Target="http://www.asetamaulipas.gob.mx/Transparencia/Finanzas/Contabilidad/2024/2TRIMFA/81B.pdf" TargetMode="External"/><Relationship Id="rId135" Type="http://schemas.openxmlformats.org/officeDocument/2006/relationships/hyperlink" Target="http://www.asetamaulipas.gob.mx/Transparencia/Finanzas/Contabilidad/2024/2TRIMFA/135B.pdf" TargetMode="External"/><Relationship Id="rId156" Type="http://schemas.openxmlformats.org/officeDocument/2006/relationships/hyperlink" Target="http://www.asetamaulipas.gob.mx/Transparencia/Finanzas/Contabilidad/2024/2TRIMFA/156B.pdf" TargetMode="External"/><Relationship Id="rId177" Type="http://schemas.openxmlformats.org/officeDocument/2006/relationships/hyperlink" Target="http://www.asetamaulipas.gob.mx/Transparencia/Finanzas/Contabilidad/2024/2TRIMFA/17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9"/>
  <sheetViews>
    <sheetView topLeftCell="A2" workbookViewId="0">
      <selection activeCell="A15" sqref="A15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79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45383</v>
      </c>
      <c r="C8" s="3">
        <v>45473</v>
      </c>
      <c r="D8" t="s">
        <v>91</v>
      </c>
      <c r="E8">
        <v>149</v>
      </c>
      <c r="F8" s="4" t="s">
        <v>117</v>
      </c>
      <c r="G8" t="s">
        <v>128</v>
      </c>
      <c r="H8" t="s">
        <v>129</v>
      </c>
      <c r="I8" s="12" t="s">
        <v>140</v>
      </c>
      <c r="J8" s="12" t="s">
        <v>141</v>
      </c>
      <c r="K8" s="12" t="s">
        <v>142</v>
      </c>
      <c r="L8" s="12" t="s">
        <v>102</v>
      </c>
      <c r="M8" t="s">
        <v>103</v>
      </c>
      <c r="N8" t="s">
        <v>276</v>
      </c>
      <c r="O8" t="s">
        <v>105</v>
      </c>
      <c r="P8">
        <v>0</v>
      </c>
      <c r="Q8">
        <v>0</v>
      </c>
      <c r="R8" t="s">
        <v>287</v>
      </c>
      <c r="S8" s="12" t="s">
        <v>288</v>
      </c>
      <c r="T8" s="12" t="s">
        <v>289</v>
      </c>
      <c r="U8" s="12" t="s">
        <v>287</v>
      </c>
      <c r="V8" s="12" t="s">
        <v>288</v>
      </c>
      <c r="W8" t="s">
        <v>292</v>
      </c>
      <c r="X8" s="12" t="s">
        <v>276</v>
      </c>
      <c r="Y8" s="3">
        <v>45356</v>
      </c>
      <c r="Z8" s="3">
        <v>45356</v>
      </c>
      <c r="AA8">
        <v>1</v>
      </c>
      <c r="AB8" s="17">
        <v>1158.0999999999999</v>
      </c>
      <c r="AC8">
        <v>0</v>
      </c>
      <c r="AD8" s="3">
        <v>45383</v>
      </c>
      <c r="AE8" s="18" t="s">
        <v>376</v>
      </c>
      <c r="AF8">
        <v>1</v>
      </c>
      <c r="AG8" s="19" t="s">
        <v>568</v>
      </c>
      <c r="AH8" t="s">
        <v>137</v>
      </c>
      <c r="AI8" s="3">
        <v>45503</v>
      </c>
    </row>
    <row r="9" spans="1:36" x14ac:dyDescent="0.3">
      <c r="A9">
        <v>2024</v>
      </c>
      <c r="B9" s="3">
        <v>45383</v>
      </c>
      <c r="C9" s="3">
        <v>45473</v>
      </c>
      <c r="D9" t="s">
        <v>91</v>
      </c>
      <c r="E9">
        <v>149</v>
      </c>
      <c r="F9" s="4" t="s">
        <v>117</v>
      </c>
      <c r="G9" t="s">
        <v>128</v>
      </c>
      <c r="H9" t="s">
        <v>129</v>
      </c>
      <c r="I9" s="12" t="s">
        <v>140</v>
      </c>
      <c r="J9" s="12" t="s">
        <v>141</v>
      </c>
      <c r="K9" s="12" t="s">
        <v>142</v>
      </c>
      <c r="L9" s="12" t="s">
        <v>102</v>
      </c>
      <c r="M9" t="s">
        <v>103</v>
      </c>
      <c r="N9" t="s">
        <v>276</v>
      </c>
      <c r="O9" t="s">
        <v>105</v>
      </c>
      <c r="P9">
        <v>0</v>
      </c>
      <c r="Q9">
        <v>0</v>
      </c>
      <c r="R9" t="s">
        <v>287</v>
      </c>
      <c r="S9" s="12" t="s">
        <v>288</v>
      </c>
      <c r="T9" s="12" t="s">
        <v>289</v>
      </c>
      <c r="U9" s="12" t="s">
        <v>287</v>
      </c>
      <c r="V9" s="12" t="s">
        <v>288</v>
      </c>
      <c r="W9" t="s">
        <v>293</v>
      </c>
      <c r="X9" s="12" t="s">
        <v>276</v>
      </c>
      <c r="Y9" s="3">
        <v>45357</v>
      </c>
      <c r="Z9" s="3">
        <v>45357</v>
      </c>
      <c r="AA9">
        <v>2</v>
      </c>
      <c r="AB9" s="17">
        <v>1047.73</v>
      </c>
      <c r="AC9">
        <v>0</v>
      </c>
      <c r="AD9" s="3">
        <v>45383</v>
      </c>
      <c r="AE9" s="18" t="s">
        <v>377</v>
      </c>
      <c r="AF9">
        <v>2</v>
      </c>
      <c r="AG9" s="19" t="s">
        <v>568</v>
      </c>
      <c r="AH9" t="s">
        <v>137</v>
      </c>
      <c r="AI9" s="3">
        <v>45503</v>
      </c>
    </row>
    <row r="10" spans="1:36" x14ac:dyDescent="0.3">
      <c r="A10">
        <v>2024</v>
      </c>
      <c r="B10" s="3">
        <v>45383</v>
      </c>
      <c r="C10" s="3">
        <v>45473</v>
      </c>
      <c r="D10" t="s">
        <v>91</v>
      </c>
      <c r="E10">
        <v>149</v>
      </c>
      <c r="F10" s="4" t="s">
        <v>117</v>
      </c>
      <c r="G10" t="s">
        <v>128</v>
      </c>
      <c r="H10" t="s">
        <v>129</v>
      </c>
      <c r="I10" s="12" t="s">
        <v>140</v>
      </c>
      <c r="J10" s="12" t="s">
        <v>141</v>
      </c>
      <c r="K10" s="12" t="s">
        <v>142</v>
      </c>
      <c r="L10" s="12" t="s">
        <v>102</v>
      </c>
      <c r="M10" t="s">
        <v>103</v>
      </c>
      <c r="N10" t="s">
        <v>276</v>
      </c>
      <c r="O10" t="s">
        <v>105</v>
      </c>
      <c r="P10">
        <v>0</v>
      </c>
      <c r="Q10">
        <v>0</v>
      </c>
      <c r="R10" t="s">
        <v>287</v>
      </c>
      <c r="S10" s="12" t="s">
        <v>288</v>
      </c>
      <c r="T10" s="12" t="s">
        <v>289</v>
      </c>
      <c r="U10" s="12" t="s">
        <v>287</v>
      </c>
      <c r="V10" s="12" t="s">
        <v>288</v>
      </c>
      <c r="W10" t="s">
        <v>294</v>
      </c>
      <c r="X10" s="12" t="s">
        <v>276</v>
      </c>
      <c r="Y10" s="3">
        <v>45358</v>
      </c>
      <c r="Z10" s="3">
        <v>45358</v>
      </c>
      <c r="AA10">
        <v>3</v>
      </c>
      <c r="AB10" s="17">
        <v>1324.57</v>
      </c>
      <c r="AC10">
        <v>0</v>
      </c>
      <c r="AD10" s="3">
        <v>45383</v>
      </c>
      <c r="AE10" s="18" t="s">
        <v>378</v>
      </c>
      <c r="AF10">
        <v>3</v>
      </c>
      <c r="AG10" s="19" t="s">
        <v>568</v>
      </c>
      <c r="AH10" t="s">
        <v>137</v>
      </c>
      <c r="AI10" s="3">
        <v>45503</v>
      </c>
    </row>
    <row r="11" spans="1:36" x14ac:dyDescent="0.3">
      <c r="A11">
        <v>2024</v>
      </c>
      <c r="B11" s="3">
        <v>45383</v>
      </c>
      <c r="C11" s="3">
        <v>45473</v>
      </c>
      <c r="D11" t="s">
        <v>91</v>
      </c>
      <c r="E11">
        <v>149</v>
      </c>
      <c r="F11" s="4" t="s">
        <v>117</v>
      </c>
      <c r="G11" t="s">
        <v>128</v>
      </c>
      <c r="H11" t="s">
        <v>129</v>
      </c>
      <c r="I11" s="12" t="s">
        <v>140</v>
      </c>
      <c r="J11" s="12" t="s">
        <v>141</v>
      </c>
      <c r="K11" s="12" t="s">
        <v>142</v>
      </c>
      <c r="L11" s="12" t="s">
        <v>102</v>
      </c>
      <c r="M11" t="s">
        <v>103</v>
      </c>
      <c r="N11" t="s">
        <v>276</v>
      </c>
      <c r="O11" t="s">
        <v>105</v>
      </c>
      <c r="P11">
        <v>0</v>
      </c>
      <c r="Q11">
        <v>0</v>
      </c>
      <c r="R11" t="s">
        <v>287</v>
      </c>
      <c r="S11" s="12" t="s">
        <v>288</v>
      </c>
      <c r="T11" s="12" t="s">
        <v>289</v>
      </c>
      <c r="U11" s="12" t="s">
        <v>287</v>
      </c>
      <c r="V11" s="12" t="s">
        <v>288</v>
      </c>
      <c r="W11" t="s">
        <v>295</v>
      </c>
      <c r="X11" s="12" t="s">
        <v>276</v>
      </c>
      <c r="Y11" s="3">
        <v>45362</v>
      </c>
      <c r="Z11" s="3">
        <v>45362</v>
      </c>
      <c r="AA11">
        <v>4</v>
      </c>
      <c r="AB11" s="17">
        <v>1422.1</v>
      </c>
      <c r="AC11">
        <v>0</v>
      </c>
      <c r="AD11" s="3">
        <v>45383</v>
      </c>
      <c r="AE11" s="18" t="s">
        <v>379</v>
      </c>
      <c r="AF11">
        <v>4</v>
      </c>
      <c r="AG11" s="19" t="s">
        <v>568</v>
      </c>
      <c r="AH11" t="s">
        <v>137</v>
      </c>
      <c r="AI11" s="3">
        <v>45503</v>
      </c>
    </row>
    <row r="12" spans="1:36" x14ac:dyDescent="0.3">
      <c r="A12">
        <v>2024</v>
      </c>
      <c r="B12" s="3">
        <v>45383</v>
      </c>
      <c r="C12" s="3">
        <v>45473</v>
      </c>
      <c r="D12" t="s">
        <v>92</v>
      </c>
      <c r="E12" t="s">
        <v>116</v>
      </c>
      <c r="F12" s="4" t="s">
        <v>118</v>
      </c>
      <c r="G12" t="s">
        <v>118</v>
      </c>
      <c r="H12" t="s">
        <v>129</v>
      </c>
      <c r="I12" s="12" t="s">
        <v>143</v>
      </c>
      <c r="J12" s="12" t="s">
        <v>144</v>
      </c>
      <c r="K12" s="12" t="s">
        <v>145</v>
      </c>
      <c r="L12" t="s">
        <v>101</v>
      </c>
      <c r="M12" t="s">
        <v>103</v>
      </c>
      <c r="N12" t="s">
        <v>276</v>
      </c>
      <c r="O12" t="s">
        <v>105</v>
      </c>
      <c r="P12">
        <v>0</v>
      </c>
      <c r="Q12">
        <v>0</v>
      </c>
      <c r="R12" t="s">
        <v>287</v>
      </c>
      <c r="S12" s="12" t="s">
        <v>288</v>
      </c>
      <c r="T12" s="12" t="s">
        <v>289</v>
      </c>
      <c r="U12" s="12" t="s">
        <v>287</v>
      </c>
      <c r="V12" s="12" t="s">
        <v>288</v>
      </c>
      <c r="W12" t="s">
        <v>296</v>
      </c>
      <c r="X12" s="12" t="s">
        <v>276</v>
      </c>
      <c r="Y12" s="3">
        <v>45359</v>
      </c>
      <c r="Z12" s="3">
        <v>45359</v>
      </c>
      <c r="AA12">
        <v>5</v>
      </c>
      <c r="AB12" s="17">
        <v>1304.4000000000001</v>
      </c>
      <c r="AC12">
        <v>0</v>
      </c>
      <c r="AD12" s="3">
        <v>45383</v>
      </c>
      <c r="AE12" s="18" t="s">
        <v>380</v>
      </c>
      <c r="AF12">
        <v>5</v>
      </c>
      <c r="AG12" s="19" t="s">
        <v>568</v>
      </c>
      <c r="AH12" t="s">
        <v>137</v>
      </c>
      <c r="AI12" s="3">
        <v>45503</v>
      </c>
    </row>
    <row r="13" spans="1:36" x14ac:dyDescent="0.3">
      <c r="A13">
        <v>2024</v>
      </c>
      <c r="B13" s="3">
        <v>45383</v>
      </c>
      <c r="C13" s="3">
        <v>45473</v>
      </c>
      <c r="D13" t="s">
        <v>92</v>
      </c>
      <c r="E13" t="s">
        <v>116</v>
      </c>
      <c r="F13" s="4" t="s">
        <v>118</v>
      </c>
      <c r="G13" t="s">
        <v>118</v>
      </c>
      <c r="H13" t="s">
        <v>129</v>
      </c>
      <c r="I13" s="12" t="s">
        <v>146</v>
      </c>
      <c r="J13" s="12" t="s">
        <v>147</v>
      </c>
      <c r="K13" s="12" t="s">
        <v>148</v>
      </c>
      <c r="L13" t="s">
        <v>101</v>
      </c>
      <c r="M13" t="s">
        <v>103</v>
      </c>
      <c r="N13" t="s">
        <v>276</v>
      </c>
      <c r="O13" t="s">
        <v>105</v>
      </c>
      <c r="P13">
        <v>0</v>
      </c>
      <c r="Q13">
        <v>0</v>
      </c>
      <c r="R13" t="s">
        <v>287</v>
      </c>
      <c r="S13" s="12" t="s">
        <v>288</v>
      </c>
      <c r="T13" s="12" t="s">
        <v>289</v>
      </c>
      <c r="U13" s="12" t="s">
        <v>287</v>
      </c>
      <c r="V13" s="12" t="s">
        <v>288</v>
      </c>
      <c r="W13" t="s">
        <v>297</v>
      </c>
      <c r="X13" s="12" t="s">
        <v>276</v>
      </c>
      <c r="Y13" s="3">
        <v>45365</v>
      </c>
      <c r="Z13" s="3">
        <v>45366</v>
      </c>
      <c r="AA13">
        <v>6</v>
      </c>
      <c r="AB13" s="17">
        <v>4471.93</v>
      </c>
      <c r="AC13">
        <v>0</v>
      </c>
      <c r="AD13" s="3">
        <v>45383</v>
      </c>
      <c r="AE13" s="18" t="s">
        <v>381</v>
      </c>
      <c r="AF13">
        <v>6</v>
      </c>
      <c r="AG13" s="19" t="s">
        <v>568</v>
      </c>
      <c r="AH13" t="s">
        <v>137</v>
      </c>
      <c r="AI13" s="3">
        <v>45503</v>
      </c>
    </row>
    <row r="14" spans="1:36" x14ac:dyDescent="0.3">
      <c r="A14">
        <v>2024</v>
      </c>
      <c r="B14" s="3">
        <v>45383</v>
      </c>
      <c r="C14" s="3">
        <v>45473</v>
      </c>
      <c r="D14" t="s">
        <v>92</v>
      </c>
      <c r="E14" t="s">
        <v>116</v>
      </c>
      <c r="F14" s="4" t="s">
        <v>118</v>
      </c>
      <c r="G14" t="s">
        <v>118</v>
      </c>
      <c r="H14" t="s">
        <v>129</v>
      </c>
      <c r="I14" s="12" t="s">
        <v>143</v>
      </c>
      <c r="J14" s="12" t="s">
        <v>144</v>
      </c>
      <c r="K14" s="12" t="s">
        <v>145</v>
      </c>
      <c r="L14" t="s">
        <v>101</v>
      </c>
      <c r="M14" t="s">
        <v>103</v>
      </c>
      <c r="N14" t="s">
        <v>276</v>
      </c>
      <c r="O14" t="s">
        <v>105</v>
      </c>
      <c r="P14">
        <v>0</v>
      </c>
      <c r="Q14">
        <v>0</v>
      </c>
      <c r="R14" t="s">
        <v>287</v>
      </c>
      <c r="S14" s="12" t="s">
        <v>288</v>
      </c>
      <c r="T14" s="12" t="s">
        <v>289</v>
      </c>
      <c r="U14" s="12" t="s">
        <v>287</v>
      </c>
      <c r="V14" s="12" t="s">
        <v>288</v>
      </c>
      <c r="W14" t="s">
        <v>298</v>
      </c>
      <c r="X14" s="12" t="s">
        <v>276</v>
      </c>
      <c r="Y14" s="3">
        <v>45357</v>
      </c>
      <c r="Z14" s="3">
        <v>45357</v>
      </c>
      <c r="AA14">
        <v>7</v>
      </c>
      <c r="AB14" s="17">
        <v>1199.17</v>
      </c>
      <c r="AC14">
        <v>0</v>
      </c>
      <c r="AD14" s="3">
        <v>45383</v>
      </c>
      <c r="AE14" s="18" t="s">
        <v>382</v>
      </c>
      <c r="AF14">
        <v>7</v>
      </c>
      <c r="AG14" s="19" t="s">
        <v>568</v>
      </c>
      <c r="AH14" t="s">
        <v>137</v>
      </c>
      <c r="AI14" s="3">
        <v>45503</v>
      </c>
    </row>
    <row r="15" spans="1:36" x14ac:dyDescent="0.3">
      <c r="A15">
        <v>2024</v>
      </c>
      <c r="B15" s="3">
        <v>45383</v>
      </c>
      <c r="C15" s="3">
        <v>45473</v>
      </c>
      <c r="D15" t="s">
        <v>92</v>
      </c>
      <c r="E15" t="s">
        <v>116</v>
      </c>
      <c r="F15" s="4" t="s">
        <v>118</v>
      </c>
      <c r="G15" t="s">
        <v>118</v>
      </c>
      <c r="H15" t="s">
        <v>129</v>
      </c>
      <c r="I15" s="12" t="s">
        <v>146</v>
      </c>
      <c r="J15" s="12" t="s">
        <v>147</v>
      </c>
      <c r="K15" s="12" t="s">
        <v>148</v>
      </c>
      <c r="L15" t="s">
        <v>101</v>
      </c>
      <c r="M15" t="s">
        <v>103</v>
      </c>
      <c r="N15" t="s">
        <v>276</v>
      </c>
      <c r="O15" t="s">
        <v>105</v>
      </c>
      <c r="P15">
        <v>0</v>
      </c>
      <c r="Q15">
        <v>0</v>
      </c>
      <c r="R15" t="s">
        <v>287</v>
      </c>
      <c r="S15" s="12" t="s">
        <v>288</v>
      </c>
      <c r="T15" s="12" t="s">
        <v>289</v>
      </c>
      <c r="U15" s="12" t="s">
        <v>287</v>
      </c>
      <c r="V15" s="12" t="s">
        <v>288</v>
      </c>
      <c r="W15" t="s">
        <v>299</v>
      </c>
      <c r="X15" s="12" t="s">
        <v>276</v>
      </c>
      <c r="Y15" s="3">
        <v>45357</v>
      </c>
      <c r="Z15" s="3">
        <v>45360</v>
      </c>
      <c r="AA15">
        <v>8</v>
      </c>
      <c r="AB15" s="17">
        <v>7552.5</v>
      </c>
      <c r="AC15">
        <v>0</v>
      </c>
      <c r="AD15" s="3">
        <v>45383</v>
      </c>
      <c r="AE15" s="18" t="s">
        <v>383</v>
      </c>
      <c r="AF15">
        <v>8</v>
      </c>
      <c r="AG15" s="19" t="s">
        <v>568</v>
      </c>
      <c r="AH15" t="s">
        <v>137</v>
      </c>
      <c r="AI15" s="3">
        <v>45503</v>
      </c>
    </row>
    <row r="16" spans="1:36" x14ac:dyDescent="0.3">
      <c r="A16">
        <v>2024</v>
      </c>
      <c r="B16" s="3">
        <v>45383</v>
      </c>
      <c r="C16" s="3">
        <v>45473</v>
      </c>
      <c r="D16" t="s">
        <v>92</v>
      </c>
      <c r="E16" t="s">
        <v>116</v>
      </c>
      <c r="F16" s="4" t="s">
        <v>118</v>
      </c>
      <c r="G16" t="s">
        <v>118</v>
      </c>
      <c r="H16" t="s">
        <v>129</v>
      </c>
      <c r="I16" s="12" t="s">
        <v>149</v>
      </c>
      <c r="J16" s="12" t="s">
        <v>150</v>
      </c>
      <c r="K16" s="12" t="s">
        <v>151</v>
      </c>
      <c r="L16" t="s">
        <v>101</v>
      </c>
      <c r="M16" t="s">
        <v>103</v>
      </c>
      <c r="N16" t="s">
        <v>276</v>
      </c>
      <c r="O16" t="s">
        <v>105</v>
      </c>
      <c r="P16">
        <v>0</v>
      </c>
      <c r="Q16">
        <v>0</v>
      </c>
      <c r="R16" t="s">
        <v>287</v>
      </c>
      <c r="S16" s="12" t="s">
        <v>288</v>
      </c>
      <c r="T16" s="12" t="s">
        <v>289</v>
      </c>
      <c r="U16" s="12" t="s">
        <v>287</v>
      </c>
      <c r="V16" s="12" t="s">
        <v>288</v>
      </c>
      <c r="W16" t="s">
        <v>300</v>
      </c>
      <c r="X16" s="12" t="s">
        <v>276</v>
      </c>
      <c r="Y16" s="3">
        <v>45359</v>
      </c>
      <c r="Z16" s="3">
        <v>45359</v>
      </c>
      <c r="AA16">
        <v>9</v>
      </c>
      <c r="AB16" s="17">
        <v>957.9</v>
      </c>
      <c r="AC16">
        <v>0</v>
      </c>
      <c r="AD16" s="3">
        <v>45383</v>
      </c>
      <c r="AE16" s="18" t="s">
        <v>384</v>
      </c>
      <c r="AF16">
        <v>9</v>
      </c>
      <c r="AG16" s="19" t="s">
        <v>568</v>
      </c>
      <c r="AH16" t="s">
        <v>137</v>
      </c>
      <c r="AI16" s="3">
        <v>45503</v>
      </c>
    </row>
    <row r="17" spans="1:35" x14ac:dyDescent="0.3">
      <c r="A17">
        <v>2024</v>
      </c>
      <c r="B17" s="3">
        <v>45383</v>
      </c>
      <c r="C17" s="3">
        <v>45473</v>
      </c>
      <c r="D17" t="s">
        <v>92</v>
      </c>
      <c r="E17" t="s">
        <v>116</v>
      </c>
      <c r="F17" s="5" t="s">
        <v>118</v>
      </c>
      <c r="G17" t="s">
        <v>118</v>
      </c>
      <c r="H17" t="s">
        <v>129</v>
      </c>
      <c r="I17" s="12" t="s">
        <v>149</v>
      </c>
      <c r="J17" s="12" t="s">
        <v>150</v>
      </c>
      <c r="K17" s="12" t="s">
        <v>151</v>
      </c>
      <c r="L17" t="s">
        <v>101</v>
      </c>
      <c r="M17" t="s">
        <v>103</v>
      </c>
      <c r="N17" t="s">
        <v>276</v>
      </c>
      <c r="O17" t="s">
        <v>105</v>
      </c>
      <c r="P17">
        <v>0</v>
      </c>
      <c r="Q17">
        <v>0</v>
      </c>
      <c r="R17" t="s">
        <v>287</v>
      </c>
      <c r="S17" s="12" t="s">
        <v>288</v>
      </c>
      <c r="T17" s="12" t="s">
        <v>289</v>
      </c>
      <c r="U17" s="12" t="s">
        <v>287</v>
      </c>
      <c r="V17" s="12" t="s">
        <v>288</v>
      </c>
      <c r="W17" t="s">
        <v>301</v>
      </c>
      <c r="X17" s="12" t="s">
        <v>276</v>
      </c>
      <c r="Y17" s="3">
        <v>45357</v>
      </c>
      <c r="Z17" s="3">
        <v>45358</v>
      </c>
      <c r="AA17">
        <v>10</v>
      </c>
      <c r="AB17" s="17">
        <v>3216.83</v>
      </c>
      <c r="AC17">
        <v>66</v>
      </c>
      <c r="AD17" s="3">
        <v>45383</v>
      </c>
      <c r="AE17" s="18" t="s">
        <v>385</v>
      </c>
      <c r="AF17">
        <v>10</v>
      </c>
      <c r="AG17" s="19" t="s">
        <v>568</v>
      </c>
      <c r="AH17" t="s">
        <v>137</v>
      </c>
      <c r="AI17" s="3">
        <v>45503</v>
      </c>
    </row>
    <row r="18" spans="1:35" x14ac:dyDescent="0.3">
      <c r="A18">
        <v>2024</v>
      </c>
      <c r="B18" s="3">
        <v>45383</v>
      </c>
      <c r="C18" s="3">
        <v>45473</v>
      </c>
      <c r="D18" t="s">
        <v>91</v>
      </c>
      <c r="E18">
        <v>170</v>
      </c>
      <c r="F18" s="6" t="s">
        <v>119</v>
      </c>
      <c r="G18" t="s">
        <v>119</v>
      </c>
      <c r="H18" t="s">
        <v>130</v>
      </c>
      <c r="I18" s="12" t="s">
        <v>152</v>
      </c>
      <c r="J18" s="12" t="s">
        <v>153</v>
      </c>
      <c r="K18" s="12" t="s">
        <v>154</v>
      </c>
      <c r="L18" t="s">
        <v>101</v>
      </c>
      <c r="M18" t="s">
        <v>103</v>
      </c>
      <c r="N18" t="s">
        <v>276</v>
      </c>
      <c r="O18" t="s">
        <v>105</v>
      </c>
      <c r="P18">
        <v>0</v>
      </c>
      <c r="Q18">
        <v>0</v>
      </c>
      <c r="R18" t="s">
        <v>287</v>
      </c>
      <c r="S18" s="12" t="s">
        <v>288</v>
      </c>
      <c r="T18" s="12" t="s">
        <v>289</v>
      </c>
      <c r="U18" s="12" t="s">
        <v>287</v>
      </c>
      <c r="V18" s="12" t="s">
        <v>290</v>
      </c>
      <c r="W18" t="s">
        <v>302</v>
      </c>
      <c r="X18" s="12" t="s">
        <v>279</v>
      </c>
      <c r="Y18" s="3">
        <v>45384</v>
      </c>
      <c r="Z18" s="3">
        <v>45385</v>
      </c>
      <c r="AA18">
        <v>11</v>
      </c>
      <c r="AB18" s="17">
        <v>4354.3999999999996</v>
      </c>
      <c r="AC18">
        <v>0</v>
      </c>
      <c r="AD18" s="3">
        <v>45393</v>
      </c>
      <c r="AE18" s="18" t="s">
        <v>386</v>
      </c>
      <c r="AF18">
        <v>11</v>
      </c>
      <c r="AG18" s="19" t="s">
        <v>568</v>
      </c>
      <c r="AH18" t="s">
        <v>137</v>
      </c>
      <c r="AI18" s="3">
        <v>45503</v>
      </c>
    </row>
    <row r="19" spans="1:35" x14ac:dyDescent="0.3">
      <c r="A19">
        <v>2024</v>
      </c>
      <c r="B19" s="3">
        <v>45383</v>
      </c>
      <c r="C19" s="3">
        <v>45473</v>
      </c>
      <c r="D19" t="s">
        <v>92</v>
      </c>
      <c r="E19" t="s">
        <v>116</v>
      </c>
      <c r="F19" s="5" t="s">
        <v>118</v>
      </c>
      <c r="G19" t="s">
        <v>118</v>
      </c>
      <c r="H19" t="s">
        <v>129</v>
      </c>
      <c r="I19" s="12" t="s">
        <v>143</v>
      </c>
      <c r="J19" s="12" t="s">
        <v>144</v>
      </c>
      <c r="K19" s="12" t="s">
        <v>145</v>
      </c>
      <c r="L19" t="s">
        <v>101</v>
      </c>
      <c r="M19" t="s">
        <v>103</v>
      </c>
      <c r="N19" t="s">
        <v>276</v>
      </c>
      <c r="O19" t="s">
        <v>105</v>
      </c>
      <c r="P19">
        <v>0</v>
      </c>
      <c r="Q19">
        <v>0</v>
      </c>
      <c r="R19" t="s">
        <v>287</v>
      </c>
      <c r="S19" s="12" t="s">
        <v>288</v>
      </c>
      <c r="T19" s="12" t="s">
        <v>289</v>
      </c>
      <c r="U19" s="12" t="s">
        <v>287</v>
      </c>
      <c r="V19" s="12" t="s">
        <v>288</v>
      </c>
      <c r="W19" t="s">
        <v>303</v>
      </c>
      <c r="X19" s="12" t="s">
        <v>276</v>
      </c>
      <c r="Y19" s="3">
        <v>45373</v>
      </c>
      <c r="Z19" s="3">
        <v>45373</v>
      </c>
      <c r="AA19">
        <v>12</v>
      </c>
      <c r="AB19" s="17">
        <v>752.57</v>
      </c>
      <c r="AC19">
        <v>0</v>
      </c>
      <c r="AD19" s="3">
        <v>45397</v>
      </c>
      <c r="AE19" s="18" t="s">
        <v>387</v>
      </c>
      <c r="AF19">
        <v>12</v>
      </c>
      <c r="AG19" s="19" t="s">
        <v>568</v>
      </c>
      <c r="AH19" t="s">
        <v>137</v>
      </c>
      <c r="AI19" s="3">
        <v>45503</v>
      </c>
    </row>
    <row r="20" spans="1:35" x14ac:dyDescent="0.3">
      <c r="A20">
        <v>2024</v>
      </c>
      <c r="B20" s="3">
        <v>45383</v>
      </c>
      <c r="C20" s="3">
        <v>45473</v>
      </c>
      <c r="D20" t="s">
        <v>91</v>
      </c>
      <c r="E20">
        <v>149</v>
      </c>
      <c r="F20" s="5" t="s">
        <v>117</v>
      </c>
      <c r="G20" t="s">
        <v>128</v>
      </c>
      <c r="H20" t="s">
        <v>129</v>
      </c>
      <c r="I20" s="12" t="s">
        <v>140</v>
      </c>
      <c r="J20" s="12" t="s">
        <v>141</v>
      </c>
      <c r="K20" s="12" t="s">
        <v>142</v>
      </c>
      <c r="L20" s="12" t="s">
        <v>102</v>
      </c>
      <c r="M20" t="s">
        <v>103</v>
      </c>
      <c r="N20" t="s">
        <v>276</v>
      </c>
      <c r="O20" t="s">
        <v>105</v>
      </c>
      <c r="P20">
        <v>0</v>
      </c>
      <c r="Q20">
        <v>0</v>
      </c>
      <c r="R20" t="s">
        <v>287</v>
      </c>
      <c r="S20" s="12" t="s">
        <v>288</v>
      </c>
      <c r="T20" s="12" t="s">
        <v>289</v>
      </c>
      <c r="U20" s="12" t="s">
        <v>287</v>
      </c>
      <c r="V20" s="12" t="s">
        <v>288</v>
      </c>
      <c r="W20" t="s">
        <v>304</v>
      </c>
      <c r="X20" s="12" t="s">
        <v>276</v>
      </c>
      <c r="Y20" s="3">
        <v>45365</v>
      </c>
      <c r="Z20" s="3">
        <v>45366</v>
      </c>
      <c r="AA20">
        <v>13</v>
      </c>
      <c r="AB20" s="17">
        <v>3848.23</v>
      </c>
      <c r="AC20">
        <v>0</v>
      </c>
      <c r="AD20" s="3">
        <v>45397</v>
      </c>
      <c r="AE20" s="18" t="s">
        <v>388</v>
      </c>
      <c r="AF20">
        <v>13</v>
      </c>
      <c r="AG20" s="19" t="s">
        <v>568</v>
      </c>
      <c r="AH20" t="s">
        <v>137</v>
      </c>
      <c r="AI20" s="3">
        <v>45503</v>
      </c>
    </row>
    <row r="21" spans="1:35" x14ac:dyDescent="0.3">
      <c r="A21">
        <v>2024</v>
      </c>
      <c r="B21" s="3">
        <v>45383</v>
      </c>
      <c r="C21" s="3">
        <v>45473</v>
      </c>
      <c r="D21" t="s">
        <v>92</v>
      </c>
      <c r="E21" t="s">
        <v>116</v>
      </c>
      <c r="F21" s="5" t="s">
        <v>118</v>
      </c>
      <c r="G21" t="s">
        <v>118</v>
      </c>
      <c r="H21" t="s">
        <v>129</v>
      </c>
      <c r="I21" s="12" t="s">
        <v>149</v>
      </c>
      <c r="J21" s="12" t="s">
        <v>150</v>
      </c>
      <c r="K21" s="12" t="s">
        <v>151</v>
      </c>
      <c r="L21" t="s">
        <v>101</v>
      </c>
      <c r="M21" t="s">
        <v>103</v>
      </c>
      <c r="N21" t="s">
        <v>276</v>
      </c>
      <c r="O21" t="s">
        <v>105</v>
      </c>
      <c r="P21">
        <v>0</v>
      </c>
      <c r="Q21">
        <v>0</v>
      </c>
      <c r="R21" t="s">
        <v>287</v>
      </c>
      <c r="S21" s="12" t="s">
        <v>288</v>
      </c>
      <c r="T21" s="12" t="s">
        <v>289</v>
      </c>
      <c r="U21" s="12" t="s">
        <v>287</v>
      </c>
      <c r="V21" s="12" t="s">
        <v>288</v>
      </c>
      <c r="W21" t="s">
        <v>305</v>
      </c>
      <c r="X21" s="12" t="s">
        <v>276</v>
      </c>
      <c r="Y21" s="3">
        <v>45370</v>
      </c>
      <c r="Z21" s="3">
        <v>45370</v>
      </c>
      <c r="AA21">
        <v>14</v>
      </c>
      <c r="AB21" s="17">
        <v>125.77</v>
      </c>
      <c r="AC21">
        <v>0</v>
      </c>
      <c r="AD21" s="3">
        <v>45397</v>
      </c>
      <c r="AE21" s="18" t="s">
        <v>389</v>
      </c>
      <c r="AF21">
        <v>14</v>
      </c>
      <c r="AG21" s="19" t="s">
        <v>568</v>
      </c>
      <c r="AH21" t="s">
        <v>137</v>
      </c>
      <c r="AI21" s="3">
        <v>45503</v>
      </c>
    </row>
    <row r="22" spans="1:35" x14ac:dyDescent="0.3">
      <c r="A22">
        <v>2024</v>
      </c>
      <c r="B22" s="3">
        <v>45383</v>
      </c>
      <c r="C22" s="3">
        <v>45473</v>
      </c>
      <c r="D22" t="s">
        <v>92</v>
      </c>
      <c r="E22" t="s">
        <v>116</v>
      </c>
      <c r="F22" s="5" t="s">
        <v>118</v>
      </c>
      <c r="G22" t="s">
        <v>118</v>
      </c>
      <c r="H22" t="s">
        <v>129</v>
      </c>
      <c r="I22" s="12" t="s">
        <v>149</v>
      </c>
      <c r="J22" s="12" t="s">
        <v>150</v>
      </c>
      <c r="K22" s="12" t="s">
        <v>151</v>
      </c>
      <c r="L22" t="s">
        <v>101</v>
      </c>
      <c r="M22" t="s">
        <v>103</v>
      </c>
      <c r="N22" t="s">
        <v>276</v>
      </c>
      <c r="O22" t="s">
        <v>105</v>
      </c>
      <c r="P22">
        <v>0</v>
      </c>
      <c r="Q22">
        <v>0</v>
      </c>
      <c r="R22" t="s">
        <v>287</v>
      </c>
      <c r="S22" s="12" t="s">
        <v>288</v>
      </c>
      <c r="T22" s="12" t="s">
        <v>289</v>
      </c>
      <c r="U22" s="12" t="s">
        <v>287</v>
      </c>
      <c r="V22" s="12" t="s">
        <v>288</v>
      </c>
      <c r="W22" t="s">
        <v>306</v>
      </c>
      <c r="X22" s="12" t="s">
        <v>276</v>
      </c>
      <c r="Y22" s="3">
        <v>45372</v>
      </c>
      <c r="Z22" s="3">
        <v>45373</v>
      </c>
      <c r="AA22">
        <v>15</v>
      </c>
      <c r="AB22" s="17">
        <v>1633.47</v>
      </c>
      <c r="AC22">
        <v>0</v>
      </c>
      <c r="AD22" s="3">
        <v>45397</v>
      </c>
      <c r="AE22" s="18" t="s">
        <v>390</v>
      </c>
      <c r="AF22">
        <v>15</v>
      </c>
      <c r="AG22" s="19" t="s">
        <v>568</v>
      </c>
      <c r="AH22" t="s">
        <v>137</v>
      </c>
      <c r="AI22" s="3">
        <v>45503</v>
      </c>
    </row>
    <row r="23" spans="1:35" x14ac:dyDescent="0.3">
      <c r="A23">
        <v>2024</v>
      </c>
      <c r="B23" s="3">
        <v>45383</v>
      </c>
      <c r="C23" s="3">
        <v>45473</v>
      </c>
      <c r="D23" t="s">
        <v>92</v>
      </c>
      <c r="E23" t="s">
        <v>116</v>
      </c>
      <c r="F23" s="5" t="s">
        <v>118</v>
      </c>
      <c r="G23" t="s">
        <v>118</v>
      </c>
      <c r="H23" t="s">
        <v>129</v>
      </c>
      <c r="I23" s="12" t="s">
        <v>149</v>
      </c>
      <c r="J23" s="12" t="s">
        <v>150</v>
      </c>
      <c r="K23" s="12" t="s">
        <v>151</v>
      </c>
      <c r="L23" t="s">
        <v>101</v>
      </c>
      <c r="M23" t="s">
        <v>103</v>
      </c>
      <c r="N23" t="s">
        <v>276</v>
      </c>
      <c r="O23" t="s">
        <v>105</v>
      </c>
      <c r="P23">
        <v>0</v>
      </c>
      <c r="Q23">
        <v>0</v>
      </c>
      <c r="R23" t="s">
        <v>287</v>
      </c>
      <c r="S23" s="12" t="s">
        <v>288</v>
      </c>
      <c r="T23" s="12" t="s">
        <v>289</v>
      </c>
      <c r="U23" s="12" t="s">
        <v>287</v>
      </c>
      <c r="V23" s="12" t="s">
        <v>288</v>
      </c>
      <c r="W23" t="s">
        <v>307</v>
      </c>
      <c r="X23" s="12" t="s">
        <v>276</v>
      </c>
      <c r="Y23" s="3">
        <v>45365</v>
      </c>
      <c r="Z23" s="3">
        <v>45366</v>
      </c>
      <c r="AA23">
        <v>16</v>
      </c>
      <c r="AB23" s="17">
        <v>1879.87</v>
      </c>
      <c r="AC23">
        <v>0</v>
      </c>
      <c r="AD23" s="3">
        <v>45397</v>
      </c>
      <c r="AE23" s="18" t="s">
        <v>391</v>
      </c>
      <c r="AF23">
        <v>16</v>
      </c>
      <c r="AG23" s="19" t="s">
        <v>568</v>
      </c>
      <c r="AH23" t="s">
        <v>137</v>
      </c>
      <c r="AI23" s="3">
        <v>45503</v>
      </c>
    </row>
    <row r="24" spans="1:35" x14ac:dyDescent="0.3">
      <c r="A24">
        <v>2024</v>
      </c>
      <c r="B24" s="3">
        <v>45383</v>
      </c>
      <c r="C24" s="3">
        <v>45473</v>
      </c>
      <c r="D24" t="s">
        <v>92</v>
      </c>
      <c r="E24" t="s">
        <v>116</v>
      </c>
      <c r="F24" s="5" t="s">
        <v>118</v>
      </c>
      <c r="G24" t="s">
        <v>118</v>
      </c>
      <c r="H24" t="s">
        <v>129</v>
      </c>
      <c r="I24" s="12" t="s">
        <v>143</v>
      </c>
      <c r="J24" s="12" t="s">
        <v>144</v>
      </c>
      <c r="K24" s="12" t="s">
        <v>145</v>
      </c>
      <c r="L24" t="s">
        <v>101</v>
      </c>
      <c r="M24" t="s">
        <v>103</v>
      </c>
      <c r="N24" t="s">
        <v>276</v>
      </c>
      <c r="O24" t="s">
        <v>105</v>
      </c>
      <c r="P24">
        <v>0</v>
      </c>
      <c r="Q24">
        <v>0</v>
      </c>
      <c r="R24" t="s">
        <v>287</v>
      </c>
      <c r="S24" s="12" t="s">
        <v>288</v>
      </c>
      <c r="T24" s="12" t="s">
        <v>289</v>
      </c>
      <c r="U24" s="12" t="s">
        <v>287</v>
      </c>
      <c r="V24" s="12" t="s">
        <v>288</v>
      </c>
      <c r="W24" t="s">
        <v>308</v>
      </c>
      <c r="X24" s="12" t="s">
        <v>276</v>
      </c>
      <c r="Y24" s="3">
        <v>45372</v>
      </c>
      <c r="Z24" s="3">
        <v>45372</v>
      </c>
      <c r="AA24">
        <v>17</v>
      </c>
      <c r="AB24" s="17">
        <v>1573.53</v>
      </c>
      <c r="AC24">
        <v>0</v>
      </c>
      <c r="AD24" s="3">
        <v>45398</v>
      </c>
      <c r="AE24" s="18" t="s">
        <v>392</v>
      </c>
      <c r="AF24">
        <v>17</v>
      </c>
      <c r="AG24" s="19" t="s">
        <v>568</v>
      </c>
      <c r="AH24" t="s">
        <v>137</v>
      </c>
      <c r="AI24" s="3">
        <v>45503</v>
      </c>
    </row>
    <row r="25" spans="1:35" x14ac:dyDescent="0.3">
      <c r="A25">
        <v>2024</v>
      </c>
      <c r="B25" s="3">
        <v>45383</v>
      </c>
      <c r="C25" s="3">
        <v>45473</v>
      </c>
      <c r="D25" t="s">
        <v>92</v>
      </c>
      <c r="E25" t="s">
        <v>116</v>
      </c>
      <c r="F25" s="5" t="s">
        <v>118</v>
      </c>
      <c r="G25" t="s">
        <v>118</v>
      </c>
      <c r="H25" t="s">
        <v>129</v>
      </c>
      <c r="I25" s="12" t="s">
        <v>146</v>
      </c>
      <c r="J25" s="12" t="s">
        <v>147</v>
      </c>
      <c r="K25" s="12" t="s">
        <v>148</v>
      </c>
      <c r="L25" t="s">
        <v>101</v>
      </c>
      <c r="M25" t="s">
        <v>103</v>
      </c>
      <c r="N25" t="s">
        <v>276</v>
      </c>
      <c r="O25" t="s">
        <v>105</v>
      </c>
      <c r="P25">
        <v>0</v>
      </c>
      <c r="Q25">
        <v>0</v>
      </c>
      <c r="R25" t="s">
        <v>287</v>
      </c>
      <c r="S25" s="12" t="s">
        <v>288</v>
      </c>
      <c r="T25" s="12" t="s">
        <v>289</v>
      </c>
      <c r="U25" s="12" t="s">
        <v>287</v>
      </c>
      <c r="V25" s="12" t="s">
        <v>288</v>
      </c>
      <c r="W25" t="s">
        <v>299</v>
      </c>
      <c r="X25" s="12" t="s">
        <v>276</v>
      </c>
      <c r="Y25" s="3">
        <v>45350</v>
      </c>
      <c r="Z25" s="3">
        <v>45351</v>
      </c>
      <c r="AA25">
        <v>18</v>
      </c>
      <c r="AB25" s="17">
        <v>5864.36</v>
      </c>
      <c r="AC25">
        <v>0</v>
      </c>
      <c r="AD25" s="3">
        <v>45398</v>
      </c>
      <c r="AE25" s="18" t="s">
        <v>393</v>
      </c>
      <c r="AF25">
        <v>18</v>
      </c>
      <c r="AG25" s="19" t="s">
        <v>568</v>
      </c>
      <c r="AH25" t="s">
        <v>137</v>
      </c>
      <c r="AI25" s="3">
        <v>45503</v>
      </c>
    </row>
    <row r="26" spans="1:35" x14ac:dyDescent="0.3">
      <c r="A26">
        <v>2024</v>
      </c>
      <c r="B26" s="3">
        <v>45383</v>
      </c>
      <c r="C26" s="3">
        <v>45473</v>
      </c>
      <c r="D26" t="s">
        <v>92</v>
      </c>
      <c r="E26" t="s">
        <v>116</v>
      </c>
      <c r="F26" s="5" t="s">
        <v>118</v>
      </c>
      <c r="G26" t="s">
        <v>118</v>
      </c>
      <c r="H26" t="s">
        <v>129</v>
      </c>
      <c r="I26" s="12" t="s">
        <v>143</v>
      </c>
      <c r="J26" s="12" t="s">
        <v>144</v>
      </c>
      <c r="K26" s="12" t="s">
        <v>145</v>
      </c>
      <c r="L26" t="s">
        <v>101</v>
      </c>
      <c r="M26" t="s">
        <v>103</v>
      </c>
      <c r="N26" t="s">
        <v>276</v>
      </c>
      <c r="O26" t="s">
        <v>105</v>
      </c>
      <c r="P26">
        <v>0</v>
      </c>
      <c r="Q26">
        <v>0</v>
      </c>
      <c r="R26" t="s">
        <v>287</v>
      </c>
      <c r="S26" s="12" t="s">
        <v>288</v>
      </c>
      <c r="T26" s="12" t="s">
        <v>289</v>
      </c>
      <c r="U26" s="12" t="s">
        <v>287</v>
      </c>
      <c r="V26" s="12" t="s">
        <v>288</v>
      </c>
      <c r="W26" t="s">
        <v>309</v>
      </c>
      <c r="X26" s="12" t="s">
        <v>276</v>
      </c>
      <c r="Y26" s="3">
        <v>45358</v>
      </c>
      <c r="Z26" s="3">
        <v>45358</v>
      </c>
      <c r="AA26">
        <v>19</v>
      </c>
      <c r="AB26" s="17">
        <v>1527.7</v>
      </c>
      <c r="AC26">
        <v>0</v>
      </c>
      <c r="AD26" s="3">
        <v>45399</v>
      </c>
      <c r="AE26" s="18" t="s">
        <v>394</v>
      </c>
      <c r="AF26">
        <v>19</v>
      </c>
      <c r="AG26" s="19" t="s">
        <v>568</v>
      </c>
      <c r="AH26" t="s">
        <v>137</v>
      </c>
      <c r="AI26" s="3">
        <v>45503</v>
      </c>
    </row>
    <row r="27" spans="1:35" x14ac:dyDescent="0.3">
      <c r="A27">
        <v>2024</v>
      </c>
      <c r="B27" s="3">
        <v>45383</v>
      </c>
      <c r="C27" s="3">
        <v>45473</v>
      </c>
      <c r="D27" t="s">
        <v>92</v>
      </c>
      <c r="E27" t="s">
        <v>116</v>
      </c>
      <c r="F27" s="5" t="s">
        <v>118</v>
      </c>
      <c r="G27" t="s">
        <v>118</v>
      </c>
      <c r="H27" t="s">
        <v>129</v>
      </c>
      <c r="I27" s="12" t="s">
        <v>155</v>
      </c>
      <c r="J27" s="12" t="s">
        <v>156</v>
      </c>
      <c r="K27" s="12" t="s">
        <v>157</v>
      </c>
      <c r="L27" t="s">
        <v>101</v>
      </c>
      <c r="M27" t="s">
        <v>103</v>
      </c>
      <c r="N27" t="s">
        <v>276</v>
      </c>
      <c r="O27" t="s">
        <v>105</v>
      </c>
      <c r="P27">
        <v>0</v>
      </c>
      <c r="Q27">
        <v>0</v>
      </c>
      <c r="R27" t="s">
        <v>287</v>
      </c>
      <c r="S27" s="13" t="s">
        <v>288</v>
      </c>
      <c r="T27" s="13" t="s">
        <v>289</v>
      </c>
      <c r="U27" s="13" t="s">
        <v>287</v>
      </c>
      <c r="V27" s="13" t="s">
        <v>288</v>
      </c>
      <c r="W27" t="s">
        <v>310</v>
      </c>
      <c r="X27" s="13" t="s">
        <v>276</v>
      </c>
      <c r="Y27" s="3">
        <v>45365</v>
      </c>
      <c r="Z27" s="3">
        <v>45366</v>
      </c>
      <c r="AA27">
        <v>20</v>
      </c>
      <c r="AB27" s="17">
        <v>2249.4699999999998</v>
      </c>
      <c r="AC27">
        <v>0</v>
      </c>
      <c r="AD27" s="3">
        <v>45399</v>
      </c>
      <c r="AE27" s="18" t="s">
        <v>395</v>
      </c>
      <c r="AF27">
        <v>20</v>
      </c>
      <c r="AG27" s="19" t="s">
        <v>568</v>
      </c>
      <c r="AH27" t="s">
        <v>137</v>
      </c>
      <c r="AI27" s="3">
        <v>45503</v>
      </c>
    </row>
    <row r="28" spans="1:35" x14ac:dyDescent="0.3">
      <c r="A28">
        <v>2024</v>
      </c>
      <c r="B28" s="3">
        <v>45383</v>
      </c>
      <c r="C28" s="3">
        <v>45473</v>
      </c>
      <c r="D28" t="s">
        <v>91</v>
      </c>
      <c r="E28">
        <v>149</v>
      </c>
      <c r="F28" s="5" t="s">
        <v>117</v>
      </c>
      <c r="G28" t="s">
        <v>128</v>
      </c>
      <c r="H28" t="s">
        <v>129</v>
      </c>
      <c r="I28" s="13" t="s">
        <v>140</v>
      </c>
      <c r="J28" s="13" t="s">
        <v>141</v>
      </c>
      <c r="K28" s="13" t="s">
        <v>142</v>
      </c>
      <c r="L28" s="12" t="s">
        <v>102</v>
      </c>
      <c r="M28" t="s">
        <v>103</v>
      </c>
      <c r="N28" t="s">
        <v>276</v>
      </c>
      <c r="O28" t="s">
        <v>105</v>
      </c>
      <c r="P28">
        <v>0</v>
      </c>
      <c r="Q28">
        <v>0</v>
      </c>
      <c r="R28" t="s">
        <v>287</v>
      </c>
      <c r="S28" s="13" t="s">
        <v>288</v>
      </c>
      <c r="T28" s="13" t="s">
        <v>289</v>
      </c>
      <c r="U28" s="13" t="s">
        <v>287</v>
      </c>
      <c r="V28" s="13" t="s">
        <v>288</v>
      </c>
      <c r="W28" t="s">
        <v>311</v>
      </c>
      <c r="X28" s="13" t="s">
        <v>276</v>
      </c>
      <c r="Y28" s="3">
        <v>45371</v>
      </c>
      <c r="Z28" s="3">
        <v>45371</v>
      </c>
      <c r="AA28">
        <v>21</v>
      </c>
      <c r="AB28" s="17">
        <v>957.9</v>
      </c>
      <c r="AC28">
        <v>0</v>
      </c>
      <c r="AD28" s="3">
        <v>45399</v>
      </c>
      <c r="AE28" s="18" t="s">
        <v>396</v>
      </c>
      <c r="AF28">
        <v>21</v>
      </c>
      <c r="AG28" s="19" t="s">
        <v>568</v>
      </c>
      <c r="AH28" t="s">
        <v>137</v>
      </c>
      <c r="AI28" s="3">
        <v>45503</v>
      </c>
    </row>
    <row r="29" spans="1:35" x14ac:dyDescent="0.3">
      <c r="A29">
        <v>2024</v>
      </c>
      <c r="B29" s="3">
        <v>45383</v>
      </c>
      <c r="C29" s="3">
        <v>45473</v>
      </c>
      <c r="D29" t="s">
        <v>91</v>
      </c>
      <c r="E29">
        <v>149</v>
      </c>
      <c r="F29" s="5" t="s">
        <v>117</v>
      </c>
      <c r="G29" t="s">
        <v>128</v>
      </c>
      <c r="H29" t="s">
        <v>129</v>
      </c>
      <c r="I29" s="13" t="s">
        <v>140</v>
      </c>
      <c r="J29" s="13" t="s">
        <v>141</v>
      </c>
      <c r="K29" s="13" t="s">
        <v>142</v>
      </c>
      <c r="L29" s="12" t="s">
        <v>102</v>
      </c>
      <c r="M29" t="s">
        <v>103</v>
      </c>
      <c r="N29" t="s">
        <v>276</v>
      </c>
      <c r="O29" t="s">
        <v>105</v>
      </c>
      <c r="P29">
        <v>0</v>
      </c>
      <c r="Q29">
        <v>0</v>
      </c>
      <c r="R29" t="s">
        <v>287</v>
      </c>
      <c r="S29" s="13" t="s">
        <v>288</v>
      </c>
      <c r="T29" s="13" t="s">
        <v>289</v>
      </c>
      <c r="U29" s="13" t="s">
        <v>287</v>
      </c>
      <c r="V29" s="13" t="s">
        <v>288</v>
      </c>
      <c r="W29" t="s">
        <v>312</v>
      </c>
      <c r="X29" s="13" t="s">
        <v>276</v>
      </c>
      <c r="Y29" s="3">
        <v>45372</v>
      </c>
      <c r="Z29" s="3">
        <v>45373</v>
      </c>
      <c r="AA29">
        <v>22</v>
      </c>
      <c r="AB29" s="17">
        <v>4215.2700000000004</v>
      </c>
      <c r="AC29">
        <v>0</v>
      </c>
      <c r="AD29" s="3">
        <v>45399</v>
      </c>
      <c r="AE29" s="18" t="s">
        <v>397</v>
      </c>
      <c r="AF29">
        <v>22</v>
      </c>
      <c r="AG29" s="19" t="s">
        <v>568</v>
      </c>
      <c r="AH29" t="s">
        <v>137</v>
      </c>
      <c r="AI29" s="3">
        <v>45503</v>
      </c>
    </row>
    <row r="30" spans="1:35" x14ac:dyDescent="0.3">
      <c r="A30">
        <v>2024</v>
      </c>
      <c r="B30" s="3">
        <v>45383</v>
      </c>
      <c r="C30" s="3">
        <v>45473</v>
      </c>
      <c r="D30" t="s">
        <v>91</v>
      </c>
      <c r="E30">
        <v>149</v>
      </c>
      <c r="F30" s="5" t="s">
        <v>117</v>
      </c>
      <c r="G30" t="s">
        <v>128</v>
      </c>
      <c r="H30" t="s">
        <v>129</v>
      </c>
      <c r="I30" s="13" t="s">
        <v>140</v>
      </c>
      <c r="J30" s="13" t="s">
        <v>141</v>
      </c>
      <c r="K30" s="13" t="s">
        <v>142</v>
      </c>
      <c r="L30" s="12" t="s">
        <v>102</v>
      </c>
      <c r="M30" t="s">
        <v>103</v>
      </c>
      <c r="N30" t="s">
        <v>276</v>
      </c>
      <c r="O30" t="s">
        <v>105</v>
      </c>
      <c r="P30">
        <v>0</v>
      </c>
      <c r="Q30">
        <v>0</v>
      </c>
      <c r="R30" t="s">
        <v>287</v>
      </c>
      <c r="S30" s="13" t="s">
        <v>288</v>
      </c>
      <c r="T30" s="13" t="s">
        <v>289</v>
      </c>
      <c r="U30" s="13" t="s">
        <v>287</v>
      </c>
      <c r="V30" s="13" t="s">
        <v>288</v>
      </c>
      <c r="W30" t="s">
        <v>313</v>
      </c>
      <c r="X30" s="13" t="s">
        <v>276</v>
      </c>
      <c r="Y30" s="3">
        <v>45384</v>
      </c>
      <c r="Z30" s="3">
        <v>45384</v>
      </c>
      <c r="AA30">
        <v>23</v>
      </c>
      <c r="AB30" s="17">
        <v>957.9</v>
      </c>
      <c r="AC30">
        <v>0</v>
      </c>
      <c r="AD30" s="3">
        <v>45399</v>
      </c>
      <c r="AE30" s="18" t="s">
        <v>398</v>
      </c>
      <c r="AF30">
        <v>23</v>
      </c>
      <c r="AG30" s="19" t="s">
        <v>568</v>
      </c>
      <c r="AH30" t="s">
        <v>137</v>
      </c>
      <c r="AI30" s="3">
        <v>45503</v>
      </c>
    </row>
    <row r="31" spans="1:35" x14ac:dyDescent="0.3">
      <c r="A31">
        <v>2024</v>
      </c>
      <c r="B31" s="3">
        <v>45383</v>
      </c>
      <c r="C31" s="3">
        <v>45473</v>
      </c>
      <c r="D31" t="s">
        <v>91</v>
      </c>
      <c r="E31">
        <v>149</v>
      </c>
      <c r="F31" s="5" t="s">
        <v>117</v>
      </c>
      <c r="G31" t="s">
        <v>128</v>
      </c>
      <c r="H31" t="s">
        <v>129</v>
      </c>
      <c r="I31" s="13" t="s">
        <v>140</v>
      </c>
      <c r="J31" s="13" t="s">
        <v>141</v>
      </c>
      <c r="K31" s="13" t="s">
        <v>142</v>
      </c>
      <c r="L31" s="12" t="s">
        <v>102</v>
      </c>
      <c r="M31" t="s">
        <v>103</v>
      </c>
      <c r="N31" t="s">
        <v>276</v>
      </c>
      <c r="O31" t="s">
        <v>105</v>
      </c>
      <c r="P31">
        <v>0</v>
      </c>
      <c r="Q31">
        <v>0</v>
      </c>
      <c r="R31" t="s">
        <v>287</v>
      </c>
      <c r="S31" s="13" t="s">
        <v>288</v>
      </c>
      <c r="T31" s="13" t="s">
        <v>289</v>
      </c>
      <c r="U31" s="13" t="s">
        <v>287</v>
      </c>
      <c r="V31" s="13" t="s">
        <v>288</v>
      </c>
      <c r="W31" t="s">
        <v>314</v>
      </c>
      <c r="X31" s="13" t="s">
        <v>276</v>
      </c>
      <c r="Y31" s="3">
        <v>45359</v>
      </c>
      <c r="Z31" s="3">
        <v>45359</v>
      </c>
      <c r="AA31">
        <v>24</v>
      </c>
      <c r="AB31" s="17">
        <v>1414.4</v>
      </c>
      <c r="AC31">
        <v>2</v>
      </c>
      <c r="AD31" s="3">
        <v>45400</v>
      </c>
      <c r="AE31" s="18" t="s">
        <v>399</v>
      </c>
      <c r="AF31">
        <v>24</v>
      </c>
      <c r="AG31" s="19" t="s">
        <v>568</v>
      </c>
      <c r="AH31" t="s">
        <v>137</v>
      </c>
      <c r="AI31" s="3">
        <v>45503</v>
      </c>
    </row>
    <row r="32" spans="1:35" x14ac:dyDescent="0.3">
      <c r="A32">
        <v>2024</v>
      </c>
      <c r="B32" s="3">
        <v>45383</v>
      </c>
      <c r="C32" s="3">
        <v>45473</v>
      </c>
      <c r="D32" t="s">
        <v>91</v>
      </c>
      <c r="E32">
        <v>149</v>
      </c>
      <c r="F32" s="5" t="s">
        <v>118</v>
      </c>
      <c r="G32" t="s">
        <v>118</v>
      </c>
      <c r="H32" t="s">
        <v>129</v>
      </c>
      <c r="I32" s="14" t="s">
        <v>158</v>
      </c>
      <c r="J32" s="14" t="s">
        <v>159</v>
      </c>
      <c r="K32" s="14" t="s">
        <v>160</v>
      </c>
      <c r="L32" s="12" t="s">
        <v>102</v>
      </c>
      <c r="M32" t="s">
        <v>103</v>
      </c>
      <c r="N32" t="s">
        <v>276</v>
      </c>
      <c r="O32" t="s">
        <v>105</v>
      </c>
      <c r="P32">
        <v>0</v>
      </c>
      <c r="Q32">
        <v>0</v>
      </c>
      <c r="R32" t="s">
        <v>287</v>
      </c>
      <c r="S32" s="13" t="s">
        <v>288</v>
      </c>
      <c r="T32" s="13" t="s">
        <v>289</v>
      </c>
      <c r="U32" s="13" t="s">
        <v>287</v>
      </c>
      <c r="V32" s="13" t="s">
        <v>288</v>
      </c>
      <c r="W32" t="s">
        <v>315</v>
      </c>
      <c r="X32" s="13" t="s">
        <v>276</v>
      </c>
      <c r="Y32" s="3">
        <v>45341</v>
      </c>
      <c r="Z32" s="3">
        <v>45343</v>
      </c>
      <c r="AA32">
        <v>25</v>
      </c>
      <c r="AB32" s="17">
        <v>6968.68</v>
      </c>
      <c r="AC32">
        <v>1580.79</v>
      </c>
      <c r="AD32" s="3">
        <v>45404</v>
      </c>
      <c r="AE32" s="18" t="s">
        <v>400</v>
      </c>
      <c r="AF32">
        <v>25</v>
      </c>
      <c r="AG32" s="19" t="s">
        <v>568</v>
      </c>
      <c r="AH32" t="s">
        <v>137</v>
      </c>
      <c r="AI32" s="3">
        <v>45503</v>
      </c>
    </row>
    <row r="33" spans="1:35" x14ac:dyDescent="0.3">
      <c r="A33">
        <v>2024</v>
      </c>
      <c r="B33" s="3">
        <v>45383</v>
      </c>
      <c r="C33" s="3">
        <v>45473</v>
      </c>
      <c r="D33" t="s">
        <v>92</v>
      </c>
      <c r="E33" t="s">
        <v>116</v>
      </c>
      <c r="F33" s="5" t="s">
        <v>118</v>
      </c>
      <c r="G33" t="s">
        <v>118</v>
      </c>
      <c r="H33" t="s">
        <v>129</v>
      </c>
      <c r="I33" s="12" t="s">
        <v>155</v>
      </c>
      <c r="J33" s="12" t="s">
        <v>156</v>
      </c>
      <c r="K33" s="12" t="s">
        <v>157</v>
      </c>
      <c r="L33" t="s">
        <v>101</v>
      </c>
      <c r="M33" t="s">
        <v>103</v>
      </c>
      <c r="N33" t="s">
        <v>276</v>
      </c>
      <c r="O33" t="s">
        <v>105</v>
      </c>
      <c r="P33">
        <v>0</v>
      </c>
      <c r="Q33">
        <v>0</v>
      </c>
      <c r="R33" t="s">
        <v>287</v>
      </c>
      <c r="S33" s="13" t="s">
        <v>288</v>
      </c>
      <c r="T33" s="13" t="s">
        <v>289</v>
      </c>
      <c r="U33" s="13" t="s">
        <v>287</v>
      </c>
      <c r="V33" s="13" t="s">
        <v>288</v>
      </c>
      <c r="W33" t="s">
        <v>316</v>
      </c>
      <c r="X33" s="14" t="s">
        <v>276</v>
      </c>
      <c r="Y33" s="3">
        <v>45372</v>
      </c>
      <c r="Z33" s="3">
        <v>45373</v>
      </c>
      <c r="AA33">
        <v>26</v>
      </c>
      <c r="AB33" s="17">
        <v>5290.63</v>
      </c>
      <c r="AC33">
        <v>0</v>
      </c>
      <c r="AD33" s="3">
        <v>45406</v>
      </c>
      <c r="AE33" s="18" t="s">
        <v>401</v>
      </c>
      <c r="AF33">
        <v>26</v>
      </c>
      <c r="AG33" s="19" t="s">
        <v>568</v>
      </c>
      <c r="AH33" t="s">
        <v>137</v>
      </c>
      <c r="AI33" s="3">
        <v>45503</v>
      </c>
    </row>
    <row r="34" spans="1:35" x14ac:dyDescent="0.3">
      <c r="A34">
        <v>2024</v>
      </c>
      <c r="B34" s="3">
        <v>45383</v>
      </c>
      <c r="C34" s="3">
        <v>45473</v>
      </c>
      <c r="D34" t="s">
        <v>92</v>
      </c>
      <c r="E34" t="s">
        <v>116</v>
      </c>
      <c r="F34" s="5" t="s">
        <v>118</v>
      </c>
      <c r="G34" t="s">
        <v>118</v>
      </c>
      <c r="H34" t="s">
        <v>129</v>
      </c>
      <c r="I34" s="12" t="s">
        <v>155</v>
      </c>
      <c r="J34" s="12" t="s">
        <v>156</v>
      </c>
      <c r="K34" s="12" t="s">
        <v>157</v>
      </c>
      <c r="L34" t="s">
        <v>101</v>
      </c>
      <c r="M34" t="s">
        <v>103</v>
      </c>
      <c r="N34" t="s">
        <v>276</v>
      </c>
      <c r="O34" t="s">
        <v>105</v>
      </c>
      <c r="P34">
        <v>0</v>
      </c>
      <c r="Q34">
        <v>0</v>
      </c>
      <c r="R34" t="s">
        <v>287</v>
      </c>
      <c r="S34" s="13" t="s">
        <v>288</v>
      </c>
      <c r="T34" s="13" t="s">
        <v>289</v>
      </c>
      <c r="U34" s="13" t="s">
        <v>287</v>
      </c>
      <c r="V34" s="13" t="s">
        <v>288</v>
      </c>
      <c r="W34" t="s">
        <v>317</v>
      </c>
      <c r="X34" s="14" t="s">
        <v>276</v>
      </c>
      <c r="Y34" s="3">
        <v>45384</v>
      </c>
      <c r="Z34" s="3">
        <v>45387</v>
      </c>
      <c r="AA34">
        <v>27</v>
      </c>
      <c r="AB34" s="17">
        <v>6924.37</v>
      </c>
      <c r="AC34">
        <v>0</v>
      </c>
      <c r="AD34" s="3">
        <v>45406</v>
      </c>
      <c r="AE34" s="18" t="s">
        <v>402</v>
      </c>
      <c r="AF34">
        <v>27</v>
      </c>
      <c r="AG34" s="19" t="s">
        <v>568</v>
      </c>
      <c r="AH34" t="s">
        <v>137</v>
      </c>
      <c r="AI34" s="3">
        <v>45503</v>
      </c>
    </row>
    <row r="35" spans="1:35" x14ac:dyDescent="0.3">
      <c r="A35">
        <v>2024</v>
      </c>
      <c r="B35" s="3">
        <v>45383</v>
      </c>
      <c r="C35" s="3">
        <v>45473</v>
      </c>
      <c r="D35" t="s">
        <v>92</v>
      </c>
      <c r="E35" t="s">
        <v>116</v>
      </c>
      <c r="F35" s="5" t="s">
        <v>118</v>
      </c>
      <c r="G35" t="s">
        <v>118</v>
      </c>
      <c r="H35" t="s">
        <v>129</v>
      </c>
      <c r="I35" s="12" t="s">
        <v>155</v>
      </c>
      <c r="J35" s="12" t="s">
        <v>156</v>
      </c>
      <c r="K35" s="12" t="s">
        <v>157</v>
      </c>
      <c r="L35" t="s">
        <v>101</v>
      </c>
      <c r="M35" t="s">
        <v>103</v>
      </c>
      <c r="N35" t="s">
        <v>276</v>
      </c>
      <c r="O35" t="s">
        <v>105</v>
      </c>
      <c r="P35">
        <v>0</v>
      </c>
      <c r="Q35">
        <v>0</v>
      </c>
      <c r="R35" t="s">
        <v>287</v>
      </c>
      <c r="S35" s="13" t="s">
        <v>288</v>
      </c>
      <c r="T35" s="13" t="s">
        <v>289</v>
      </c>
      <c r="U35" s="13" t="s">
        <v>287</v>
      </c>
      <c r="V35" s="13" t="s">
        <v>288</v>
      </c>
      <c r="W35" t="s">
        <v>318</v>
      </c>
      <c r="X35" s="14" t="s">
        <v>276</v>
      </c>
      <c r="Y35" s="3">
        <v>45390</v>
      </c>
      <c r="Z35" s="3">
        <v>45391</v>
      </c>
      <c r="AA35">
        <v>28</v>
      </c>
      <c r="AB35" s="17">
        <v>2783.33</v>
      </c>
      <c r="AC35">
        <v>0</v>
      </c>
      <c r="AD35" s="3">
        <v>45406</v>
      </c>
      <c r="AE35" s="18" t="s">
        <v>403</v>
      </c>
      <c r="AF35">
        <v>28</v>
      </c>
      <c r="AG35" s="19" t="s">
        <v>568</v>
      </c>
      <c r="AH35" t="s">
        <v>137</v>
      </c>
      <c r="AI35" s="3">
        <v>45503</v>
      </c>
    </row>
    <row r="36" spans="1:35" x14ac:dyDescent="0.3">
      <c r="A36">
        <v>2024</v>
      </c>
      <c r="B36" s="3">
        <v>45383</v>
      </c>
      <c r="C36" s="3">
        <v>45473</v>
      </c>
      <c r="D36" t="s">
        <v>92</v>
      </c>
      <c r="E36" t="s">
        <v>116</v>
      </c>
      <c r="F36" s="5" t="s">
        <v>118</v>
      </c>
      <c r="G36" t="s">
        <v>118</v>
      </c>
      <c r="H36" t="s">
        <v>129</v>
      </c>
      <c r="I36" s="12" t="s">
        <v>146</v>
      </c>
      <c r="J36" s="12" t="s">
        <v>147</v>
      </c>
      <c r="K36" s="12" t="s">
        <v>148</v>
      </c>
      <c r="L36" t="s">
        <v>101</v>
      </c>
      <c r="M36" t="s">
        <v>103</v>
      </c>
      <c r="N36" t="s">
        <v>276</v>
      </c>
      <c r="O36" t="s">
        <v>105</v>
      </c>
      <c r="P36">
        <v>0</v>
      </c>
      <c r="Q36">
        <v>0</v>
      </c>
      <c r="R36" t="s">
        <v>287</v>
      </c>
      <c r="S36" s="12" t="s">
        <v>288</v>
      </c>
      <c r="T36" s="12" t="s">
        <v>289</v>
      </c>
      <c r="U36" s="12" t="s">
        <v>287</v>
      </c>
      <c r="V36" s="12" t="s">
        <v>288</v>
      </c>
      <c r="W36" t="s">
        <v>319</v>
      </c>
      <c r="X36" s="14" t="s">
        <v>276</v>
      </c>
      <c r="Y36" s="3">
        <v>45369</v>
      </c>
      <c r="Z36" s="3">
        <v>45370</v>
      </c>
      <c r="AA36">
        <v>29</v>
      </c>
      <c r="AB36" s="17">
        <v>3904.53</v>
      </c>
      <c r="AC36">
        <v>0</v>
      </c>
      <c r="AD36" s="3">
        <v>45406</v>
      </c>
      <c r="AE36" s="18" t="s">
        <v>404</v>
      </c>
      <c r="AF36">
        <v>29</v>
      </c>
      <c r="AG36" s="19" t="s">
        <v>568</v>
      </c>
      <c r="AH36" t="s">
        <v>137</v>
      </c>
      <c r="AI36" s="3">
        <v>45503</v>
      </c>
    </row>
    <row r="37" spans="1:35" x14ac:dyDescent="0.3">
      <c r="A37">
        <v>2024</v>
      </c>
      <c r="B37" s="3">
        <v>45383</v>
      </c>
      <c r="C37" s="3">
        <v>45473</v>
      </c>
      <c r="D37" t="s">
        <v>92</v>
      </c>
      <c r="E37" t="s">
        <v>116</v>
      </c>
      <c r="F37" s="5" t="s">
        <v>118</v>
      </c>
      <c r="G37" t="s">
        <v>118</v>
      </c>
      <c r="H37" t="s">
        <v>129</v>
      </c>
      <c r="I37" s="12" t="s">
        <v>146</v>
      </c>
      <c r="J37" s="12" t="s">
        <v>147</v>
      </c>
      <c r="K37" s="12" t="s">
        <v>148</v>
      </c>
      <c r="L37" t="s">
        <v>101</v>
      </c>
      <c r="M37" t="s">
        <v>103</v>
      </c>
      <c r="N37" t="s">
        <v>276</v>
      </c>
      <c r="O37" t="s">
        <v>105</v>
      </c>
      <c r="P37">
        <v>0</v>
      </c>
      <c r="Q37">
        <v>0</v>
      </c>
      <c r="R37" t="s">
        <v>287</v>
      </c>
      <c r="S37" s="12" t="s">
        <v>288</v>
      </c>
      <c r="T37" s="12" t="s">
        <v>289</v>
      </c>
      <c r="U37" s="12" t="s">
        <v>287</v>
      </c>
      <c r="V37" s="12" t="s">
        <v>288</v>
      </c>
      <c r="W37" t="s">
        <v>320</v>
      </c>
      <c r="X37" s="14" t="s">
        <v>276</v>
      </c>
      <c r="Y37" s="3">
        <v>45390</v>
      </c>
      <c r="Z37" s="3">
        <v>45391</v>
      </c>
      <c r="AA37">
        <v>30</v>
      </c>
      <c r="AB37" s="17">
        <v>2051.83</v>
      </c>
      <c r="AC37">
        <v>0</v>
      </c>
      <c r="AD37" s="3">
        <v>45406</v>
      </c>
      <c r="AE37" s="18" t="s">
        <v>405</v>
      </c>
      <c r="AF37">
        <v>30</v>
      </c>
      <c r="AG37" s="19" t="s">
        <v>568</v>
      </c>
      <c r="AH37" t="s">
        <v>137</v>
      </c>
      <c r="AI37" s="3">
        <v>45503</v>
      </c>
    </row>
    <row r="38" spans="1:35" x14ac:dyDescent="0.3">
      <c r="A38">
        <v>2024</v>
      </c>
      <c r="B38" s="3">
        <v>45383</v>
      </c>
      <c r="C38" s="3">
        <v>45473</v>
      </c>
      <c r="D38" t="s">
        <v>91</v>
      </c>
      <c r="E38">
        <v>149</v>
      </c>
      <c r="F38" s="5" t="s">
        <v>117</v>
      </c>
      <c r="G38" t="s">
        <v>128</v>
      </c>
      <c r="H38" t="s">
        <v>129</v>
      </c>
      <c r="I38" s="12" t="s">
        <v>140</v>
      </c>
      <c r="J38" s="14" t="s">
        <v>161</v>
      </c>
      <c r="K38" s="12" t="s">
        <v>142</v>
      </c>
      <c r="L38" s="12" t="s">
        <v>102</v>
      </c>
      <c r="M38" t="s">
        <v>103</v>
      </c>
      <c r="N38" t="s">
        <v>276</v>
      </c>
      <c r="O38" t="s">
        <v>105</v>
      </c>
      <c r="P38">
        <v>0</v>
      </c>
      <c r="Q38">
        <v>0</v>
      </c>
      <c r="R38" t="s">
        <v>287</v>
      </c>
      <c r="S38" s="12" t="s">
        <v>288</v>
      </c>
      <c r="T38" s="12" t="s">
        <v>289</v>
      </c>
      <c r="U38" s="12" t="s">
        <v>287</v>
      </c>
      <c r="V38" s="12" t="s">
        <v>288</v>
      </c>
      <c r="W38" t="s">
        <v>321</v>
      </c>
      <c r="X38" s="14" t="s">
        <v>276</v>
      </c>
      <c r="Y38" s="3">
        <v>45370</v>
      </c>
      <c r="Z38" s="3">
        <v>45370</v>
      </c>
      <c r="AA38">
        <v>31</v>
      </c>
      <c r="AB38" s="17">
        <v>1966.23</v>
      </c>
      <c r="AC38">
        <v>0</v>
      </c>
      <c r="AD38" s="3">
        <v>37370</v>
      </c>
      <c r="AE38" s="18" t="s">
        <v>406</v>
      </c>
      <c r="AF38">
        <v>31</v>
      </c>
      <c r="AG38" s="19" t="s">
        <v>568</v>
      </c>
      <c r="AH38" t="s">
        <v>137</v>
      </c>
      <c r="AI38" s="3">
        <v>45503</v>
      </c>
    </row>
    <row r="39" spans="1:35" x14ac:dyDescent="0.3">
      <c r="A39">
        <v>2024</v>
      </c>
      <c r="B39" s="3">
        <v>45383</v>
      </c>
      <c r="C39" s="3">
        <v>45473</v>
      </c>
      <c r="D39" t="s">
        <v>91</v>
      </c>
      <c r="E39">
        <v>149</v>
      </c>
      <c r="F39" s="5" t="s">
        <v>120</v>
      </c>
      <c r="G39" t="s">
        <v>120</v>
      </c>
      <c r="H39" t="s">
        <v>131</v>
      </c>
      <c r="I39" s="14" t="s">
        <v>162</v>
      </c>
      <c r="J39" s="14" t="s">
        <v>161</v>
      </c>
      <c r="K39" s="14" t="s">
        <v>161</v>
      </c>
      <c r="L39" t="s">
        <v>101</v>
      </c>
      <c r="M39" t="s">
        <v>103</v>
      </c>
      <c r="N39" t="s">
        <v>277</v>
      </c>
      <c r="O39" t="s">
        <v>105</v>
      </c>
      <c r="P39">
        <v>0</v>
      </c>
      <c r="Q39">
        <v>0</v>
      </c>
      <c r="R39" t="s">
        <v>287</v>
      </c>
      <c r="S39" s="12" t="s">
        <v>288</v>
      </c>
      <c r="T39" s="12" t="s">
        <v>289</v>
      </c>
      <c r="U39" s="12" t="s">
        <v>287</v>
      </c>
      <c r="V39" s="12" t="s">
        <v>288</v>
      </c>
      <c r="W39" t="s">
        <v>322</v>
      </c>
      <c r="X39" s="14" t="s">
        <v>277</v>
      </c>
      <c r="Y39" s="3">
        <v>45390</v>
      </c>
      <c r="Z39" s="3">
        <v>45394</v>
      </c>
      <c r="AA39">
        <v>32</v>
      </c>
      <c r="AB39" s="17">
        <v>8960.7000000000007</v>
      </c>
      <c r="AC39">
        <v>115.44</v>
      </c>
      <c r="AD39" s="3">
        <v>45407</v>
      </c>
      <c r="AE39" s="18" t="s">
        <v>407</v>
      </c>
      <c r="AF39">
        <v>32</v>
      </c>
      <c r="AG39" s="19" t="s">
        <v>568</v>
      </c>
      <c r="AH39" t="s">
        <v>137</v>
      </c>
      <c r="AI39" s="3">
        <v>45503</v>
      </c>
    </row>
    <row r="40" spans="1:35" x14ac:dyDescent="0.3">
      <c r="A40">
        <v>2024</v>
      </c>
      <c r="B40" s="3">
        <v>45383</v>
      </c>
      <c r="C40" s="3">
        <v>45473</v>
      </c>
      <c r="D40" t="s">
        <v>91</v>
      </c>
      <c r="E40">
        <v>149</v>
      </c>
      <c r="F40" s="5" t="s">
        <v>120</v>
      </c>
      <c r="G40" t="s">
        <v>120</v>
      </c>
      <c r="H40" t="s">
        <v>131</v>
      </c>
      <c r="I40" s="14" t="s">
        <v>162</v>
      </c>
      <c r="J40" s="14" t="s">
        <v>161</v>
      </c>
      <c r="K40" s="14" t="s">
        <v>161</v>
      </c>
      <c r="L40" t="s">
        <v>101</v>
      </c>
      <c r="M40" t="s">
        <v>103</v>
      </c>
      <c r="N40" t="s">
        <v>277</v>
      </c>
      <c r="O40" t="s">
        <v>105</v>
      </c>
      <c r="P40">
        <v>0</v>
      </c>
      <c r="Q40">
        <v>0</v>
      </c>
      <c r="R40" t="s">
        <v>287</v>
      </c>
      <c r="S40" s="12" t="s">
        <v>288</v>
      </c>
      <c r="T40" s="12" t="s">
        <v>289</v>
      </c>
      <c r="U40" s="12" t="s">
        <v>287</v>
      </c>
      <c r="V40" s="12" t="s">
        <v>288</v>
      </c>
      <c r="W40" t="s">
        <v>295</v>
      </c>
      <c r="X40" s="14" t="s">
        <v>277</v>
      </c>
      <c r="Y40" s="3">
        <v>45397</v>
      </c>
      <c r="Z40" s="3">
        <v>45401</v>
      </c>
      <c r="AA40">
        <v>33</v>
      </c>
      <c r="AB40" s="17">
        <v>7105</v>
      </c>
      <c r="AC40">
        <v>3471.54</v>
      </c>
      <c r="AD40" s="3">
        <v>45407</v>
      </c>
      <c r="AE40" s="18" t="s">
        <v>408</v>
      </c>
      <c r="AF40">
        <v>33</v>
      </c>
      <c r="AG40" s="19" t="s">
        <v>568</v>
      </c>
      <c r="AH40" t="s">
        <v>137</v>
      </c>
      <c r="AI40" s="3">
        <v>45503</v>
      </c>
    </row>
    <row r="41" spans="1:35" x14ac:dyDescent="0.3">
      <c r="A41">
        <v>2024</v>
      </c>
      <c r="B41" s="3">
        <v>45383</v>
      </c>
      <c r="C41" s="3">
        <v>45473</v>
      </c>
      <c r="D41" t="s">
        <v>91</v>
      </c>
      <c r="E41">
        <v>149</v>
      </c>
      <c r="F41" s="7" t="s">
        <v>120</v>
      </c>
      <c r="G41" t="s">
        <v>120</v>
      </c>
      <c r="H41" t="s">
        <v>132</v>
      </c>
      <c r="I41" s="14" t="s">
        <v>163</v>
      </c>
      <c r="J41" s="14" t="s">
        <v>164</v>
      </c>
      <c r="K41" s="14" t="s">
        <v>161</v>
      </c>
      <c r="L41" t="s">
        <v>101</v>
      </c>
      <c r="M41" t="s">
        <v>103</v>
      </c>
      <c r="N41" t="s">
        <v>277</v>
      </c>
      <c r="O41" t="s">
        <v>105</v>
      </c>
      <c r="P41">
        <v>0</v>
      </c>
      <c r="Q41">
        <v>0</v>
      </c>
      <c r="R41" t="s">
        <v>287</v>
      </c>
      <c r="S41" s="12" t="s">
        <v>288</v>
      </c>
      <c r="T41" s="12" t="s">
        <v>289</v>
      </c>
      <c r="U41" s="12" t="s">
        <v>287</v>
      </c>
      <c r="V41" s="12" t="s">
        <v>288</v>
      </c>
      <c r="W41" t="s">
        <v>322</v>
      </c>
      <c r="X41" s="14" t="s">
        <v>277</v>
      </c>
      <c r="Y41" s="3">
        <v>45390</v>
      </c>
      <c r="Z41" s="3">
        <v>45394</v>
      </c>
      <c r="AA41">
        <v>34</v>
      </c>
      <c r="AB41" s="17">
        <v>7105</v>
      </c>
      <c r="AC41">
        <v>0</v>
      </c>
      <c r="AD41" s="3">
        <v>45407</v>
      </c>
      <c r="AE41" s="18" t="s">
        <v>409</v>
      </c>
      <c r="AF41">
        <v>34</v>
      </c>
      <c r="AG41" s="19" t="s">
        <v>568</v>
      </c>
      <c r="AH41" t="s">
        <v>137</v>
      </c>
      <c r="AI41" s="3">
        <v>45503</v>
      </c>
    </row>
    <row r="42" spans="1:35" x14ac:dyDescent="0.3">
      <c r="A42">
        <v>2024</v>
      </c>
      <c r="B42" s="3">
        <v>45383</v>
      </c>
      <c r="C42" s="3">
        <v>45473</v>
      </c>
      <c r="D42" t="s">
        <v>91</v>
      </c>
      <c r="E42">
        <v>149</v>
      </c>
      <c r="F42" s="7" t="s">
        <v>117</v>
      </c>
      <c r="G42" t="s">
        <v>128</v>
      </c>
      <c r="H42" t="s">
        <v>129</v>
      </c>
      <c r="I42" s="15" t="s">
        <v>140</v>
      </c>
      <c r="J42" s="15" t="s">
        <v>141</v>
      </c>
      <c r="K42" s="15" t="s">
        <v>142</v>
      </c>
      <c r="L42" s="12" t="s">
        <v>102</v>
      </c>
      <c r="M42" t="s">
        <v>103</v>
      </c>
      <c r="N42" t="s">
        <v>276</v>
      </c>
      <c r="O42" t="s">
        <v>105</v>
      </c>
      <c r="P42">
        <v>0</v>
      </c>
      <c r="Q42">
        <v>0</v>
      </c>
      <c r="R42" t="s">
        <v>287</v>
      </c>
      <c r="S42" s="15" t="s">
        <v>288</v>
      </c>
      <c r="T42" s="15" t="s">
        <v>289</v>
      </c>
      <c r="U42" s="15" t="s">
        <v>287</v>
      </c>
      <c r="V42" s="15" t="s">
        <v>288</v>
      </c>
      <c r="W42" t="s">
        <v>299</v>
      </c>
      <c r="X42" s="14" t="s">
        <v>276</v>
      </c>
      <c r="Y42" s="3">
        <v>45401</v>
      </c>
      <c r="Z42" s="3">
        <v>45345</v>
      </c>
      <c r="AA42">
        <v>35</v>
      </c>
      <c r="AB42" s="17">
        <v>11434.4</v>
      </c>
      <c r="AC42">
        <v>390.9</v>
      </c>
      <c r="AD42" s="3">
        <v>45407</v>
      </c>
      <c r="AE42" s="18" t="s">
        <v>410</v>
      </c>
      <c r="AF42">
        <v>35</v>
      </c>
      <c r="AG42" s="19" t="s">
        <v>568</v>
      </c>
      <c r="AH42" t="s">
        <v>137</v>
      </c>
      <c r="AI42" s="3">
        <v>45503</v>
      </c>
    </row>
    <row r="43" spans="1:35" x14ac:dyDescent="0.3">
      <c r="A43">
        <v>2024</v>
      </c>
      <c r="B43" s="3">
        <v>45383</v>
      </c>
      <c r="C43" s="3">
        <v>45473</v>
      </c>
      <c r="D43" t="s">
        <v>91</v>
      </c>
      <c r="E43">
        <v>149</v>
      </c>
      <c r="F43" s="4" t="s">
        <v>117</v>
      </c>
      <c r="G43" t="s">
        <v>128</v>
      </c>
      <c r="H43" t="s">
        <v>129</v>
      </c>
      <c r="I43" s="15" t="s">
        <v>140</v>
      </c>
      <c r="J43" s="15" t="s">
        <v>141</v>
      </c>
      <c r="K43" s="15" t="s">
        <v>142</v>
      </c>
      <c r="L43" s="12" t="s">
        <v>102</v>
      </c>
      <c r="M43" t="s">
        <v>103</v>
      </c>
      <c r="N43" t="s">
        <v>276</v>
      </c>
      <c r="O43" t="s">
        <v>105</v>
      </c>
      <c r="P43">
        <v>0</v>
      </c>
      <c r="Q43">
        <v>0</v>
      </c>
      <c r="R43" t="s">
        <v>287</v>
      </c>
      <c r="S43" s="15" t="s">
        <v>288</v>
      </c>
      <c r="T43" s="15" t="s">
        <v>289</v>
      </c>
      <c r="U43" s="15" t="s">
        <v>287</v>
      </c>
      <c r="V43" s="15" t="s">
        <v>288</v>
      </c>
      <c r="W43" t="s">
        <v>323</v>
      </c>
      <c r="X43" s="14" t="s">
        <v>276</v>
      </c>
      <c r="Y43" s="3">
        <v>45385</v>
      </c>
      <c r="Z43" s="3">
        <v>45385</v>
      </c>
      <c r="AA43">
        <v>36</v>
      </c>
      <c r="AB43" s="17">
        <v>233.57</v>
      </c>
      <c r="AC43">
        <v>0</v>
      </c>
      <c r="AD43" s="3">
        <v>45407</v>
      </c>
      <c r="AE43" s="18" t="s">
        <v>411</v>
      </c>
      <c r="AF43">
        <v>36</v>
      </c>
      <c r="AG43" s="19" t="s">
        <v>568</v>
      </c>
      <c r="AH43" t="s">
        <v>137</v>
      </c>
      <c r="AI43" s="3">
        <v>45503</v>
      </c>
    </row>
    <row r="44" spans="1:35" x14ac:dyDescent="0.3">
      <c r="A44">
        <v>2024</v>
      </c>
      <c r="B44" s="3">
        <v>45383</v>
      </c>
      <c r="C44" s="3">
        <v>45473</v>
      </c>
      <c r="D44" t="s">
        <v>92</v>
      </c>
      <c r="E44" t="s">
        <v>116</v>
      </c>
      <c r="F44" s="4" t="s">
        <v>118</v>
      </c>
      <c r="G44" t="s">
        <v>118</v>
      </c>
      <c r="H44" t="s">
        <v>129</v>
      </c>
      <c r="I44" s="12" t="s">
        <v>146</v>
      </c>
      <c r="J44" s="12" t="s">
        <v>147</v>
      </c>
      <c r="K44" s="12" t="s">
        <v>148</v>
      </c>
      <c r="L44" t="s">
        <v>101</v>
      </c>
      <c r="M44" t="s">
        <v>103</v>
      </c>
      <c r="N44" t="s">
        <v>276</v>
      </c>
      <c r="O44" t="s">
        <v>105</v>
      </c>
      <c r="P44">
        <v>0</v>
      </c>
      <c r="Q44">
        <v>0</v>
      </c>
      <c r="R44" t="s">
        <v>287</v>
      </c>
      <c r="S44" s="12" t="s">
        <v>288</v>
      </c>
      <c r="T44" s="12" t="s">
        <v>289</v>
      </c>
      <c r="U44" s="12" t="s">
        <v>287</v>
      </c>
      <c r="V44" s="12" t="s">
        <v>288</v>
      </c>
      <c r="W44" t="s">
        <v>324</v>
      </c>
      <c r="X44" s="14" t="s">
        <v>276</v>
      </c>
      <c r="Y44" s="3">
        <v>45392</v>
      </c>
      <c r="Z44" s="3">
        <v>45393</v>
      </c>
      <c r="AA44">
        <v>37</v>
      </c>
      <c r="AB44" s="17">
        <v>1577</v>
      </c>
      <c r="AC44">
        <v>782.5</v>
      </c>
      <c r="AD44" s="3">
        <v>45407</v>
      </c>
      <c r="AE44" s="18" t="s">
        <v>412</v>
      </c>
      <c r="AF44">
        <v>37</v>
      </c>
      <c r="AG44" s="19" t="s">
        <v>568</v>
      </c>
      <c r="AH44" t="s">
        <v>137</v>
      </c>
      <c r="AI44" s="3">
        <v>45503</v>
      </c>
    </row>
    <row r="45" spans="1:35" x14ac:dyDescent="0.3">
      <c r="A45">
        <v>2024</v>
      </c>
      <c r="B45" s="3">
        <v>45383</v>
      </c>
      <c r="C45" s="3">
        <v>45473</v>
      </c>
      <c r="D45" t="s">
        <v>92</v>
      </c>
      <c r="E45" t="s">
        <v>116</v>
      </c>
      <c r="F45" s="4" t="s">
        <v>118</v>
      </c>
      <c r="G45" t="s">
        <v>118</v>
      </c>
      <c r="H45" t="s">
        <v>129</v>
      </c>
      <c r="I45" s="12" t="s">
        <v>146</v>
      </c>
      <c r="J45" s="12" t="s">
        <v>147</v>
      </c>
      <c r="K45" s="12" t="s">
        <v>148</v>
      </c>
      <c r="L45" t="s">
        <v>101</v>
      </c>
      <c r="M45" t="s">
        <v>103</v>
      </c>
      <c r="N45" t="s">
        <v>276</v>
      </c>
      <c r="O45" t="s">
        <v>105</v>
      </c>
      <c r="P45">
        <v>0</v>
      </c>
      <c r="Q45">
        <v>0</v>
      </c>
      <c r="R45" t="s">
        <v>287</v>
      </c>
      <c r="S45" s="12" t="s">
        <v>288</v>
      </c>
      <c r="T45" s="12" t="s">
        <v>289</v>
      </c>
      <c r="U45" s="12" t="s">
        <v>287</v>
      </c>
      <c r="V45" s="12" t="s">
        <v>288</v>
      </c>
      <c r="W45" t="s">
        <v>325</v>
      </c>
      <c r="X45" s="14" t="s">
        <v>276</v>
      </c>
      <c r="Y45" s="3">
        <v>45394</v>
      </c>
      <c r="Z45" s="3">
        <v>45394</v>
      </c>
      <c r="AA45">
        <v>38</v>
      </c>
      <c r="AB45" s="17">
        <v>991.27</v>
      </c>
      <c r="AC45">
        <v>0</v>
      </c>
      <c r="AD45" s="3">
        <v>45407</v>
      </c>
      <c r="AE45" s="18" t="s">
        <v>413</v>
      </c>
      <c r="AF45">
        <v>38</v>
      </c>
      <c r="AG45" s="19" t="s">
        <v>568</v>
      </c>
      <c r="AH45" t="s">
        <v>137</v>
      </c>
      <c r="AI45" s="3">
        <v>45503</v>
      </c>
    </row>
    <row r="46" spans="1:35" x14ac:dyDescent="0.3">
      <c r="A46">
        <v>2024</v>
      </c>
      <c r="B46" s="3">
        <v>45383</v>
      </c>
      <c r="C46" s="3">
        <v>45473</v>
      </c>
      <c r="D46" t="s">
        <v>92</v>
      </c>
      <c r="E46" t="s">
        <v>116</v>
      </c>
      <c r="F46" s="4" t="s">
        <v>118</v>
      </c>
      <c r="G46" t="s">
        <v>118</v>
      </c>
      <c r="H46" t="s">
        <v>129</v>
      </c>
      <c r="I46" s="12" t="s">
        <v>146</v>
      </c>
      <c r="J46" s="12" t="s">
        <v>147</v>
      </c>
      <c r="K46" s="12" t="s">
        <v>148</v>
      </c>
      <c r="L46" t="s">
        <v>101</v>
      </c>
      <c r="M46" t="s">
        <v>103</v>
      </c>
      <c r="N46" t="s">
        <v>276</v>
      </c>
      <c r="O46" t="s">
        <v>105</v>
      </c>
      <c r="P46">
        <v>0</v>
      </c>
      <c r="Q46">
        <v>0</v>
      </c>
      <c r="R46" t="s">
        <v>287</v>
      </c>
      <c r="S46" s="12" t="s">
        <v>288</v>
      </c>
      <c r="T46" s="12" t="s">
        <v>289</v>
      </c>
      <c r="U46" s="12" t="s">
        <v>287</v>
      </c>
      <c r="V46" s="12" t="s">
        <v>288</v>
      </c>
      <c r="W46" t="s">
        <v>325</v>
      </c>
      <c r="X46" s="14" t="s">
        <v>276</v>
      </c>
      <c r="Y46" s="3">
        <v>45397</v>
      </c>
      <c r="Z46" s="3">
        <v>45397</v>
      </c>
      <c r="AA46">
        <v>39</v>
      </c>
      <c r="AB46" s="17">
        <v>991.27</v>
      </c>
      <c r="AC46">
        <v>0</v>
      </c>
      <c r="AD46" s="3">
        <v>45407</v>
      </c>
      <c r="AE46" s="18" t="s">
        <v>414</v>
      </c>
      <c r="AF46">
        <v>39</v>
      </c>
      <c r="AG46" s="19" t="s">
        <v>568</v>
      </c>
      <c r="AH46" t="s">
        <v>137</v>
      </c>
      <c r="AI46" s="3">
        <v>45503</v>
      </c>
    </row>
    <row r="47" spans="1:35" x14ac:dyDescent="0.3">
      <c r="A47">
        <v>2024</v>
      </c>
      <c r="B47" s="3">
        <v>45383</v>
      </c>
      <c r="C47" s="3">
        <v>45473</v>
      </c>
      <c r="D47" t="s">
        <v>92</v>
      </c>
      <c r="E47" t="s">
        <v>116</v>
      </c>
      <c r="F47" s="4" t="s">
        <v>118</v>
      </c>
      <c r="G47" t="s">
        <v>118</v>
      </c>
      <c r="H47" t="s">
        <v>129</v>
      </c>
      <c r="I47" s="12" t="s">
        <v>146</v>
      </c>
      <c r="J47" s="12" t="s">
        <v>147</v>
      </c>
      <c r="K47" s="12" t="s">
        <v>148</v>
      </c>
      <c r="L47" t="s">
        <v>101</v>
      </c>
      <c r="M47" t="s">
        <v>103</v>
      </c>
      <c r="N47" t="s">
        <v>276</v>
      </c>
      <c r="O47" t="s">
        <v>105</v>
      </c>
      <c r="P47">
        <v>0</v>
      </c>
      <c r="Q47">
        <v>0</v>
      </c>
      <c r="R47" t="s">
        <v>287</v>
      </c>
      <c r="S47" s="12" t="s">
        <v>288</v>
      </c>
      <c r="T47" s="12" t="s">
        <v>289</v>
      </c>
      <c r="U47" s="12" t="s">
        <v>287</v>
      </c>
      <c r="V47" s="12" t="s">
        <v>288</v>
      </c>
      <c r="W47" t="s">
        <v>326</v>
      </c>
      <c r="X47" s="14" t="s">
        <v>276</v>
      </c>
      <c r="Y47" s="3">
        <v>45398</v>
      </c>
      <c r="Z47" s="3">
        <v>45399</v>
      </c>
      <c r="AA47">
        <v>40</v>
      </c>
      <c r="AB47" s="17">
        <v>1740.53</v>
      </c>
      <c r="AC47">
        <v>0</v>
      </c>
      <c r="AD47" s="3">
        <v>45407</v>
      </c>
      <c r="AE47" s="18" t="s">
        <v>415</v>
      </c>
      <c r="AF47">
        <v>40</v>
      </c>
      <c r="AG47" s="19" t="s">
        <v>568</v>
      </c>
      <c r="AH47" t="s">
        <v>137</v>
      </c>
      <c r="AI47" s="3">
        <v>45503</v>
      </c>
    </row>
    <row r="48" spans="1:35" x14ac:dyDescent="0.3">
      <c r="A48">
        <v>2024</v>
      </c>
      <c r="B48" s="3">
        <v>45383</v>
      </c>
      <c r="C48" s="3">
        <v>45473</v>
      </c>
      <c r="D48" t="s">
        <v>92</v>
      </c>
      <c r="E48" t="s">
        <v>116</v>
      </c>
      <c r="F48" s="4" t="s">
        <v>118</v>
      </c>
      <c r="G48" t="s">
        <v>118</v>
      </c>
      <c r="H48" t="s">
        <v>129</v>
      </c>
      <c r="I48" s="12" t="s">
        <v>146</v>
      </c>
      <c r="J48" s="12" t="s">
        <v>147</v>
      </c>
      <c r="K48" s="12" t="s">
        <v>148</v>
      </c>
      <c r="L48" t="s">
        <v>101</v>
      </c>
      <c r="M48" t="s">
        <v>103</v>
      </c>
      <c r="N48" t="s">
        <v>276</v>
      </c>
      <c r="O48" t="s">
        <v>105</v>
      </c>
      <c r="P48">
        <v>0</v>
      </c>
      <c r="Q48">
        <v>0</v>
      </c>
      <c r="R48" t="s">
        <v>287</v>
      </c>
      <c r="S48" s="12" t="s">
        <v>288</v>
      </c>
      <c r="T48" s="12" t="s">
        <v>289</v>
      </c>
      <c r="U48" s="12" t="s">
        <v>287</v>
      </c>
      <c r="V48" s="12" t="s">
        <v>288</v>
      </c>
      <c r="W48" t="s">
        <v>327</v>
      </c>
      <c r="X48" s="14" t="s">
        <v>276</v>
      </c>
      <c r="Y48" s="3">
        <v>45400</v>
      </c>
      <c r="Z48" s="3">
        <v>45401</v>
      </c>
      <c r="AA48">
        <v>41</v>
      </c>
      <c r="AB48" s="17">
        <v>1407.6</v>
      </c>
      <c r="AC48">
        <v>0</v>
      </c>
      <c r="AD48" s="3">
        <v>45407</v>
      </c>
      <c r="AE48" s="18" t="s">
        <v>416</v>
      </c>
      <c r="AF48">
        <v>41</v>
      </c>
      <c r="AG48" s="19" t="s">
        <v>568</v>
      </c>
      <c r="AH48" t="s">
        <v>137</v>
      </c>
      <c r="AI48" s="3">
        <v>45503</v>
      </c>
    </row>
    <row r="49" spans="1:35" x14ac:dyDescent="0.3">
      <c r="A49">
        <v>2024</v>
      </c>
      <c r="B49" s="3">
        <v>45383</v>
      </c>
      <c r="C49" s="3">
        <v>45473</v>
      </c>
      <c r="D49" t="s">
        <v>92</v>
      </c>
      <c r="E49" t="s">
        <v>116</v>
      </c>
      <c r="F49" s="4" t="s">
        <v>118</v>
      </c>
      <c r="G49" t="s">
        <v>118</v>
      </c>
      <c r="H49" t="s">
        <v>129</v>
      </c>
      <c r="I49" s="14" t="s">
        <v>143</v>
      </c>
      <c r="J49" s="14" t="s">
        <v>144</v>
      </c>
      <c r="K49" s="14" t="s">
        <v>145</v>
      </c>
      <c r="L49" t="s">
        <v>101</v>
      </c>
      <c r="M49" t="s">
        <v>103</v>
      </c>
      <c r="N49" t="s">
        <v>276</v>
      </c>
      <c r="O49" t="s">
        <v>105</v>
      </c>
      <c r="P49">
        <v>0</v>
      </c>
      <c r="Q49">
        <v>0</v>
      </c>
      <c r="R49" t="s">
        <v>287</v>
      </c>
      <c r="S49" s="12" t="s">
        <v>288</v>
      </c>
      <c r="T49" s="12" t="s">
        <v>289</v>
      </c>
      <c r="U49" s="12" t="s">
        <v>287</v>
      </c>
      <c r="V49" s="12" t="s">
        <v>288</v>
      </c>
      <c r="W49" t="s">
        <v>328</v>
      </c>
      <c r="X49" s="14" t="s">
        <v>276</v>
      </c>
      <c r="Y49" s="3">
        <v>45384</v>
      </c>
      <c r="Z49" s="3">
        <v>45387</v>
      </c>
      <c r="AA49">
        <v>42</v>
      </c>
      <c r="AB49" s="17">
        <v>7399.23</v>
      </c>
      <c r="AC49">
        <v>1708.99</v>
      </c>
      <c r="AD49" s="3">
        <v>45407</v>
      </c>
      <c r="AE49" s="18" t="s">
        <v>417</v>
      </c>
      <c r="AF49">
        <v>42</v>
      </c>
      <c r="AG49" s="19" t="s">
        <v>568</v>
      </c>
      <c r="AH49" t="s">
        <v>137</v>
      </c>
      <c r="AI49" s="3">
        <v>45503</v>
      </c>
    </row>
    <row r="50" spans="1:35" x14ac:dyDescent="0.3">
      <c r="A50">
        <v>2024</v>
      </c>
      <c r="B50" s="3">
        <v>45383</v>
      </c>
      <c r="C50" s="3">
        <v>45473</v>
      </c>
      <c r="D50" t="s">
        <v>92</v>
      </c>
      <c r="E50" t="s">
        <v>116</v>
      </c>
      <c r="F50" s="4" t="s">
        <v>118</v>
      </c>
      <c r="G50" t="s">
        <v>118</v>
      </c>
      <c r="H50" t="s">
        <v>129</v>
      </c>
      <c r="I50" s="14" t="s">
        <v>149</v>
      </c>
      <c r="J50" s="14" t="s">
        <v>150</v>
      </c>
      <c r="K50" s="14" t="s">
        <v>151</v>
      </c>
      <c r="L50" t="s">
        <v>101</v>
      </c>
      <c r="M50" t="s">
        <v>103</v>
      </c>
      <c r="N50" t="s">
        <v>276</v>
      </c>
      <c r="O50" t="s">
        <v>105</v>
      </c>
      <c r="P50">
        <v>0</v>
      </c>
      <c r="Q50">
        <v>0</v>
      </c>
      <c r="R50" t="s">
        <v>287</v>
      </c>
      <c r="S50" s="12" t="s">
        <v>288</v>
      </c>
      <c r="T50" s="12" t="s">
        <v>289</v>
      </c>
      <c r="U50" s="12" t="s">
        <v>287</v>
      </c>
      <c r="V50" s="12" t="s">
        <v>288</v>
      </c>
      <c r="W50" t="s">
        <v>292</v>
      </c>
      <c r="X50" s="14" t="s">
        <v>276</v>
      </c>
      <c r="Y50" s="3">
        <v>45392</v>
      </c>
      <c r="Z50" s="3">
        <v>45392</v>
      </c>
      <c r="AA50">
        <v>43</v>
      </c>
      <c r="AB50" s="17">
        <v>1163.23</v>
      </c>
      <c r="AC50">
        <v>0</v>
      </c>
      <c r="AD50" s="3">
        <v>45407</v>
      </c>
      <c r="AE50" s="18" t="s">
        <v>418</v>
      </c>
      <c r="AF50">
        <v>43</v>
      </c>
      <c r="AG50" s="19" t="s">
        <v>568</v>
      </c>
      <c r="AH50" t="s">
        <v>137</v>
      </c>
      <c r="AI50" s="3">
        <v>45503</v>
      </c>
    </row>
    <row r="51" spans="1:35" x14ac:dyDescent="0.3">
      <c r="A51">
        <v>2024</v>
      </c>
      <c r="B51" s="3">
        <v>45383</v>
      </c>
      <c r="C51" s="3">
        <v>45473</v>
      </c>
      <c r="D51" t="s">
        <v>92</v>
      </c>
      <c r="E51" t="s">
        <v>116</v>
      </c>
      <c r="F51" s="4" t="s">
        <v>118</v>
      </c>
      <c r="G51" t="s">
        <v>118</v>
      </c>
      <c r="H51" t="s">
        <v>129</v>
      </c>
      <c r="I51" s="14" t="s">
        <v>149</v>
      </c>
      <c r="J51" s="14" t="s">
        <v>150</v>
      </c>
      <c r="K51" s="14" t="s">
        <v>151</v>
      </c>
      <c r="L51" t="s">
        <v>101</v>
      </c>
      <c r="M51" t="s">
        <v>103</v>
      </c>
      <c r="N51" t="s">
        <v>276</v>
      </c>
      <c r="O51" t="s">
        <v>105</v>
      </c>
      <c r="P51">
        <v>0</v>
      </c>
      <c r="Q51">
        <v>0</v>
      </c>
      <c r="R51" t="s">
        <v>287</v>
      </c>
      <c r="S51" s="12" t="s">
        <v>288</v>
      </c>
      <c r="T51" s="12" t="s">
        <v>289</v>
      </c>
      <c r="U51" s="12" t="s">
        <v>287</v>
      </c>
      <c r="V51" s="12" t="s">
        <v>288</v>
      </c>
      <c r="W51" t="s">
        <v>329</v>
      </c>
      <c r="X51" s="14" t="s">
        <v>276</v>
      </c>
      <c r="Y51" s="3">
        <v>45393</v>
      </c>
      <c r="Z51" s="3">
        <v>45394</v>
      </c>
      <c r="AA51">
        <v>44</v>
      </c>
      <c r="AB51" s="17">
        <v>3922.67</v>
      </c>
      <c r="AC51">
        <v>2</v>
      </c>
      <c r="AD51" s="3">
        <v>45407</v>
      </c>
      <c r="AE51" s="18" t="s">
        <v>419</v>
      </c>
      <c r="AF51">
        <v>44</v>
      </c>
      <c r="AG51" s="19" t="s">
        <v>568</v>
      </c>
      <c r="AH51" t="s">
        <v>137</v>
      </c>
      <c r="AI51" s="3">
        <v>45503</v>
      </c>
    </row>
    <row r="52" spans="1:35" x14ac:dyDescent="0.3">
      <c r="A52">
        <v>2024</v>
      </c>
      <c r="B52" s="3">
        <v>45383</v>
      </c>
      <c r="C52" s="3">
        <v>45473</v>
      </c>
      <c r="D52" t="s">
        <v>92</v>
      </c>
      <c r="E52" t="s">
        <v>116</v>
      </c>
      <c r="F52" s="4" t="s">
        <v>118</v>
      </c>
      <c r="G52" t="s">
        <v>118</v>
      </c>
      <c r="H52" t="s">
        <v>129</v>
      </c>
      <c r="I52" s="14" t="s">
        <v>149</v>
      </c>
      <c r="J52" s="14" t="s">
        <v>150</v>
      </c>
      <c r="K52" s="14" t="s">
        <v>151</v>
      </c>
      <c r="L52" t="s">
        <v>101</v>
      </c>
      <c r="M52" t="s">
        <v>103</v>
      </c>
      <c r="N52" t="s">
        <v>276</v>
      </c>
      <c r="O52" t="s">
        <v>105</v>
      </c>
      <c r="P52">
        <v>0</v>
      </c>
      <c r="Q52">
        <v>0</v>
      </c>
      <c r="R52" t="s">
        <v>287</v>
      </c>
      <c r="S52" s="12" t="s">
        <v>288</v>
      </c>
      <c r="T52" s="12" t="s">
        <v>289</v>
      </c>
      <c r="U52" s="12" t="s">
        <v>287</v>
      </c>
      <c r="V52" s="12" t="s">
        <v>288</v>
      </c>
      <c r="W52" t="s">
        <v>292</v>
      </c>
      <c r="X52" s="14" t="s">
        <v>276</v>
      </c>
      <c r="Y52" s="3">
        <v>45400</v>
      </c>
      <c r="Z52" s="3">
        <v>45401</v>
      </c>
      <c r="AA52">
        <v>45</v>
      </c>
      <c r="AB52" s="17">
        <v>2326.4699999999998</v>
      </c>
      <c r="AC52">
        <v>0</v>
      </c>
      <c r="AD52" s="3">
        <v>45407</v>
      </c>
      <c r="AE52" s="18" t="s">
        <v>420</v>
      </c>
      <c r="AF52">
        <v>45</v>
      </c>
      <c r="AG52" s="19" t="s">
        <v>568</v>
      </c>
      <c r="AH52" t="s">
        <v>137</v>
      </c>
      <c r="AI52" s="3">
        <v>45503</v>
      </c>
    </row>
    <row r="53" spans="1:35" x14ac:dyDescent="0.3">
      <c r="A53">
        <v>2024</v>
      </c>
      <c r="B53" s="3">
        <v>45383</v>
      </c>
      <c r="C53" s="3">
        <v>45473</v>
      </c>
      <c r="D53" t="s">
        <v>91</v>
      </c>
      <c r="E53">
        <v>160</v>
      </c>
      <c r="F53" s="8" t="s">
        <v>121</v>
      </c>
      <c r="G53" t="s">
        <v>121</v>
      </c>
      <c r="H53" t="s">
        <v>132</v>
      </c>
      <c r="I53" s="14" t="s">
        <v>165</v>
      </c>
      <c r="J53" s="14" t="s">
        <v>166</v>
      </c>
      <c r="K53" s="14" t="s">
        <v>167</v>
      </c>
      <c r="L53" t="s">
        <v>101</v>
      </c>
      <c r="M53" t="s">
        <v>103</v>
      </c>
      <c r="N53" t="s">
        <v>276</v>
      </c>
      <c r="O53" t="s">
        <v>105</v>
      </c>
      <c r="P53">
        <v>0</v>
      </c>
      <c r="Q53">
        <v>0</v>
      </c>
      <c r="R53" t="s">
        <v>287</v>
      </c>
      <c r="S53" s="12" t="s">
        <v>288</v>
      </c>
      <c r="T53" s="12" t="s">
        <v>289</v>
      </c>
      <c r="U53" s="12" t="s">
        <v>287</v>
      </c>
      <c r="V53" s="12" t="s">
        <v>288</v>
      </c>
      <c r="W53" t="s">
        <v>322</v>
      </c>
      <c r="X53" s="14" t="s">
        <v>276</v>
      </c>
      <c r="Y53" s="3">
        <v>45322</v>
      </c>
      <c r="Z53" s="3">
        <v>45323</v>
      </c>
      <c r="AA53">
        <v>46</v>
      </c>
      <c r="AB53" s="17">
        <v>3915.32</v>
      </c>
      <c r="AC53">
        <v>343.15</v>
      </c>
      <c r="AD53" s="3">
        <v>45411</v>
      </c>
      <c r="AE53" s="18" t="s">
        <v>421</v>
      </c>
      <c r="AF53">
        <v>46</v>
      </c>
      <c r="AG53" s="19" t="s">
        <v>568</v>
      </c>
      <c r="AH53" t="s">
        <v>137</v>
      </c>
      <c r="AI53" s="3">
        <v>45503</v>
      </c>
    </row>
    <row r="54" spans="1:35" x14ac:dyDescent="0.3">
      <c r="A54">
        <v>2024</v>
      </c>
      <c r="B54" s="3">
        <v>45383</v>
      </c>
      <c r="C54" s="3">
        <v>45473</v>
      </c>
      <c r="D54" t="s">
        <v>91</v>
      </c>
      <c r="E54">
        <v>170</v>
      </c>
      <c r="F54" s="4" t="s">
        <v>122</v>
      </c>
      <c r="G54" t="s">
        <v>122</v>
      </c>
      <c r="H54" t="s">
        <v>129</v>
      </c>
      <c r="I54" s="14" t="s">
        <v>168</v>
      </c>
      <c r="J54" s="14" t="s">
        <v>169</v>
      </c>
      <c r="K54" s="14" t="s">
        <v>170</v>
      </c>
      <c r="L54" t="s">
        <v>101</v>
      </c>
      <c r="M54" t="s">
        <v>103</v>
      </c>
      <c r="N54" t="s">
        <v>278</v>
      </c>
      <c r="O54" t="s">
        <v>105</v>
      </c>
      <c r="P54">
        <v>0</v>
      </c>
      <c r="Q54">
        <v>0</v>
      </c>
      <c r="R54" t="s">
        <v>287</v>
      </c>
      <c r="S54" s="12" t="s">
        <v>288</v>
      </c>
      <c r="T54" s="12" t="s">
        <v>289</v>
      </c>
      <c r="U54" s="12" t="s">
        <v>287</v>
      </c>
      <c r="V54" s="12" t="s">
        <v>288</v>
      </c>
      <c r="W54" t="s">
        <v>330</v>
      </c>
      <c r="X54" s="14" t="s">
        <v>278</v>
      </c>
      <c r="Y54" s="3">
        <v>45387</v>
      </c>
      <c r="Z54" s="3">
        <v>45387</v>
      </c>
      <c r="AA54">
        <v>47</v>
      </c>
      <c r="AB54" s="17">
        <v>1544.93</v>
      </c>
      <c r="AC54">
        <v>184.25</v>
      </c>
      <c r="AD54" s="3">
        <v>45412</v>
      </c>
      <c r="AE54" s="18" t="s">
        <v>422</v>
      </c>
      <c r="AF54">
        <v>47</v>
      </c>
      <c r="AG54" s="19" t="s">
        <v>568</v>
      </c>
      <c r="AH54" t="s">
        <v>137</v>
      </c>
      <c r="AI54" s="3">
        <v>45503</v>
      </c>
    </row>
    <row r="55" spans="1:35" x14ac:dyDescent="0.3">
      <c r="A55">
        <v>2024</v>
      </c>
      <c r="B55" s="3">
        <v>45383</v>
      </c>
      <c r="C55" s="3">
        <v>45473</v>
      </c>
      <c r="D55" t="s">
        <v>92</v>
      </c>
      <c r="E55" t="s">
        <v>116</v>
      </c>
      <c r="F55" s="4" t="s">
        <v>118</v>
      </c>
      <c r="G55" t="s">
        <v>118</v>
      </c>
      <c r="H55" t="s">
        <v>129</v>
      </c>
      <c r="I55" s="14" t="s">
        <v>143</v>
      </c>
      <c r="J55" s="14" t="s">
        <v>144</v>
      </c>
      <c r="K55" s="14" t="s">
        <v>145</v>
      </c>
      <c r="L55" t="s">
        <v>101</v>
      </c>
      <c r="M55" t="s">
        <v>103</v>
      </c>
      <c r="N55" t="s">
        <v>276</v>
      </c>
      <c r="O55" t="s">
        <v>105</v>
      </c>
      <c r="P55">
        <v>0</v>
      </c>
      <c r="Q55">
        <v>0</v>
      </c>
      <c r="R55" t="s">
        <v>287</v>
      </c>
      <c r="S55" s="14" t="s">
        <v>288</v>
      </c>
      <c r="T55" s="14" t="s">
        <v>289</v>
      </c>
      <c r="U55" s="14" t="s">
        <v>287</v>
      </c>
      <c r="V55" s="14" t="s">
        <v>288</v>
      </c>
      <c r="W55" t="s">
        <v>299</v>
      </c>
      <c r="X55" s="14" t="s">
        <v>276</v>
      </c>
      <c r="Y55" s="3">
        <v>45393</v>
      </c>
      <c r="Z55" s="3">
        <v>45394</v>
      </c>
      <c r="AA55">
        <v>48</v>
      </c>
      <c r="AB55" s="17">
        <v>1651</v>
      </c>
      <c r="AC55">
        <v>0</v>
      </c>
      <c r="AD55" s="3">
        <v>45414</v>
      </c>
      <c r="AE55" s="18" t="s">
        <v>423</v>
      </c>
      <c r="AF55">
        <v>48</v>
      </c>
      <c r="AG55" s="19" t="s">
        <v>568</v>
      </c>
      <c r="AH55" t="s">
        <v>137</v>
      </c>
      <c r="AI55" s="3">
        <v>45503</v>
      </c>
    </row>
    <row r="56" spans="1:35" x14ac:dyDescent="0.3">
      <c r="A56">
        <v>2024</v>
      </c>
      <c r="B56" s="3">
        <v>45383</v>
      </c>
      <c r="C56" s="3">
        <v>45473</v>
      </c>
      <c r="D56" t="s">
        <v>92</v>
      </c>
      <c r="E56" t="s">
        <v>116</v>
      </c>
      <c r="F56" s="4" t="s">
        <v>118</v>
      </c>
      <c r="G56" t="s">
        <v>118</v>
      </c>
      <c r="H56" t="s">
        <v>129</v>
      </c>
      <c r="I56" s="14" t="s">
        <v>143</v>
      </c>
      <c r="J56" s="14" t="s">
        <v>144</v>
      </c>
      <c r="K56" s="14" t="s">
        <v>145</v>
      </c>
      <c r="L56" t="s">
        <v>101</v>
      </c>
      <c r="M56" t="s">
        <v>103</v>
      </c>
      <c r="N56" t="s">
        <v>276</v>
      </c>
      <c r="O56" t="s">
        <v>105</v>
      </c>
      <c r="P56">
        <v>0</v>
      </c>
      <c r="Q56">
        <v>0</v>
      </c>
      <c r="R56" t="s">
        <v>287</v>
      </c>
      <c r="S56" s="14" t="s">
        <v>288</v>
      </c>
      <c r="T56" s="14" t="s">
        <v>289</v>
      </c>
      <c r="U56" s="14" t="s">
        <v>287</v>
      </c>
      <c r="V56" s="14" t="s">
        <v>288</v>
      </c>
      <c r="W56" t="s">
        <v>331</v>
      </c>
      <c r="X56" s="14" t="s">
        <v>276</v>
      </c>
      <c r="Y56" s="3">
        <v>45390</v>
      </c>
      <c r="Z56" s="3">
        <v>45391</v>
      </c>
      <c r="AA56">
        <v>49</v>
      </c>
      <c r="AB56" s="17">
        <v>2538.77</v>
      </c>
      <c r="AC56">
        <v>0</v>
      </c>
      <c r="AD56" s="3">
        <v>45414</v>
      </c>
      <c r="AE56" s="18" t="s">
        <v>424</v>
      </c>
      <c r="AF56">
        <v>49</v>
      </c>
      <c r="AG56" s="19" t="s">
        <v>568</v>
      </c>
      <c r="AH56" t="s">
        <v>137</v>
      </c>
      <c r="AI56" s="3">
        <v>45503</v>
      </c>
    </row>
    <row r="57" spans="1:35" x14ac:dyDescent="0.3">
      <c r="A57">
        <v>2024</v>
      </c>
      <c r="B57" s="3">
        <v>45383</v>
      </c>
      <c r="C57" s="3">
        <v>45473</v>
      </c>
      <c r="D57" t="s">
        <v>92</v>
      </c>
      <c r="E57" t="s">
        <v>116</v>
      </c>
      <c r="F57" s="4" t="s">
        <v>118</v>
      </c>
      <c r="G57" t="s">
        <v>118</v>
      </c>
      <c r="H57" t="s">
        <v>129</v>
      </c>
      <c r="I57" s="14" t="s">
        <v>143</v>
      </c>
      <c r="J57" s="14" t="s">
        <v>144</v>
      </c>
      <c r="K57" s="14" t="s">
        <v>145</v>
      </c>
      <c r="L57" t="s">
        <v>101</v>
      </c>
      <c r="M57" t="s">
        <v>103</v>
      </c>
      <c r="N57" t="s">
        <v>276</v>
      </c>
      <c r="O57" t="s">
        <v>105</v>
      </c>
      <c r="P57">
        <v>0</v>
      </c>
      <c r="Q57">
        <v>0</v>
      </c>
      <c r="R57" t="s">
        <v>287</v>
      </c>
      <c r="S57" s="14" t="s">
        <v>288</v>
      </c>
      <c r="T57" s="14" t="s">
        <v>289</v>
      </c>
      <c r="U57" s="14" t="s">
        <v>287</v>
      </c>
      <c r="V57" s="14" t="s">
        <v>288</v>
      </c>
      <c r="W57" t="s">
        <v>299</v>
      </c>
      <c r="X57" s="14" t="s">
        <v>276</v>
      </c>
      <c r="Y57" s="3">
        <v>45392</v>
      </c>
      <c r="Z57" s="3">
        <v>45393</v>
      </c>
      <c r="AA57">
        <v>50</v>
      </c>
      <c r="AB57" s="17">
        <v>6029.83</v>
      </c>
      <c r="AC57">
        <v>249.34</v>
      </c>
      <c r="AD57" s="3">
        <v>45414</v>
      </c>
      <c r="AE57" s="18" t="s">
        <v>425</v>
      </c>
      <c r="AF57">
        <v>50</v>
      </c>
      <c r="AG57" s="19" t="s">
        <v>568</v>
      </c>
      <c r="AH57" t="s">
        <v>137</v>
      </c>
      <c r="AI57" s="3">
        <v>45503</v>
      </c>
    </row>
    <row r="58" spans="1:35" x14ac:dyDescent="0.3">
      <c r="A58">
        <v>2024</v>
      </c>
      <c r="B58" s="3">
        <v>45383</v>
      </c>
      <c r="C58" s="3">
        <v>45473</v>
      </c>
      <c r="D58" t="s">
        <v>92</v>
      </c>
      <c r="E58" t="s">
        <v>116</v>
      </c>
      <c r="F58" s="4" t="s">
        <v>118</v>
      </c>
      <c r="G58" t="s">
        <v>118</v>
      </c>
      <c r="H58" t="s">
        <v>129</v>
      </c>
      <c r="I58" s="14" t="s">
        <v>143</v>
      </c>
      <c r="J58" s="14" t="s">
        <v>144</v>
      </c>
      <c r="K58" s="14" t="s">
        <v>145</v>
      </c>
      <c r="L58" t="s">
        <v>101</v>
      </c>
      <c r="M58" t="s">
        <v>103</v>
      </c>
      <c r="N58" t="s">
        <v>276</v>
      </c>
      <c r="O58" t="s">
        <v>105</v>
      </c>
      <c r="P58">
        <v>0</v>
      </c>
      <c r="Q58">
        <v>0</v>
      </c>
      <c r="R58" t="s">
        <v>287</v>
      </c>
      <c r="S58" s="14" t="s">
        <v>288</v>
      </c>
      <c r="T58" s="14" t="s">
        <v>289</v>
      </c>
      <c r="U58" s="14" t="s">
        <v>287</v>
      </c>
      <c r="V58" s="14" t="s">
        <v>288</v>
      </c>
      <c r="W58" t="s">
        <v>332</v>
      </c>
      <c r="X58" s="14" t="s">
        <v>276</v>
      </c>
      <c r="Y58" s="3">
        <v>45397</v>
      </c>
      <c r="Z58" s="3">
        <v>45398</v>
      </c>
      <c r="AA58">
        <v>51</v>
      </c>
      <c r="AB58" s="17">
        <v>3055.4</v>
      </c>
      <c r="AC58">
        <v>0</v>
      </c>
      <c r="AD58" s="3">
        <v>45414</v>
      </c>
      <c r="AE58" s="18" t="s">
        <v>426</v>
      </c>
      <c r="AF58">
        <v>51</v>
      </c>
      <c r="AG58" s="19" t="s">
        <v>568</v>
      </c>
      <c r="AH58" t="s">
        <v>137</v>
      </c>
      <c r="AI58" s="3">
        <v>45503</v>
      </c>
    </row>
    <row r="59" spans="1:35" x14ac:dyDescent="0.3">
      <c r="A59">
        <v>2024</v>
      </c>
      <c r="B59" s="3">
        <v>45383</v>
      </c>
      <c r="C59" s="3">
        <v>45473</v>
      </c>
      <c r="D59" t="s">
        <v>92</v>
      </c>
      <c r="E59" t="s">
        <v>116</v>
      </c>
      <c r="F59" s="4" t="s">
        <v>118</v>
      </c>
      <c r="G59" t="s">
        <v>118</v>
      </c>
      <c r="H59" t="s">
        <v>129</v>
      </c>
      <c r="I59" s="14" t="s">
        <v>143</v>
      </c>
      <c r="J59" s="14" t="s">
        <v>144</v>
      </c>
      <c r="K59" s="14" t="s">
        <v>145</v>
      </c>
      <c r="L59" t="s">
        <v>101</v>
      </c>
      <c r="M59" t="s">
        <v>103</v>
      </c>
      <c r="N59" t="s">
        <v>276</v>
      </c>
      <c r="O59" t="s">
        <v>105</v>
      </c>
      <c r="P59">
        <v>0</v>
      </c>
      <c r="Q59">
        <v>0</v>
      </c>
      <c r="R59" t="s">
        <v>287</v>
      </c>
      <c r="S59" s="14" t="s">
        <v>288</v>
      </c>
      <c r="T59" s="14" t="s">
        <v>289</v>
      </c>
      <c r="U59" s="14" t="s">
        <v>287</v>
      </c>
      <c r="V59" s="14" t="s">
        <v>288</v>
      </c>
      <c r="W59" t="s">
        <v>328</v>
      </c>
      <c r="X59" s="14" t="s">
        <v>276</v>
      </c>
      <c r="Y59" s="3">
        <v>45399</v>
      </c>
      <c r="Z59" s="3">
        <v>45401</v>
      </c>
      <c r="AA59">
        <v>52</v>
      </c>
      <c r="AB59" s="17">
        <v>5861.17</v>
      </c>
      <c r="AC59">
        <v>0</v>
      </c>
      <c r="AD59" s="3">
        <v>45414</v>
      </c>
      <c r="AE59" s="18" t="s">
        <v>427</v>
      </c>
      <c r="AF59">
        <v>52</v>
      </c>
      <c r="AG59" s="19" t="s">
        <v>568</v>
      </c>
      <c r="AH59" t="s">
        <v>137</v>
      </c>
      <c r="AI59" s="3">
        <v>45503</v>
      </c>
    </row>
    <row r="60" spans="1:35" x14ac:dyDescent="0.3">
      <c r="A60">
        <v>2024</v>
      </c>
      <c r="B60" s="3">
        <v>45383</v>
      </c>
      <c r="C60" s="3">
        <v>45473</v>
      </c>
      <c r="D60" t="s">
        <v>91</v>
      </c>
      <c r="E60">
        <v>190</v>
      </c>
      <c r="F60" s="4" t="s">
        <v>123</v>
      </c>
      <c r="G60" t="s">
        <v>123</v>
      </c>
      <c r="H60" t="s">
        <v>133</v>
      </c>
      <c r="I60" s="14" t="s">
        <v>171</v>
      </c>
      <c r="J60" s="14" t="s">
        <v>172</v>
      </c>
      <c r="K60" s="14" t="s">
        <v>173</v>
      </c>
      <c r="L60" s="12" t="s">
        <v>102</v>
      </c>
      <c r="M60" t="s">
        <v>103</v>
      </c>
      <c r="N60" t="s">
        <v>279</v>
      </c>
      <c r="O60" t="s">
        <v>105</v>
      </c>
      <c r="P60">
        <v>0</v>
      </c>
      <c r="Q60">
        <v>0</v>
      </c>
      <c r="R60" t="s">
        <v>287</v>
      </c>
      <c r="S60" s="14" t="s">
        <v>288</v>
      </c>
      <c r="T60" s="14" t="s">
        <v>289</v>
      </c>
      <c r="U60" s="14" t="s">
        <v>287</v>
      </c>
      <c r="V60" s="14" t="s">
        <v>290</v>
      </c>
      <c r="W60" t="s">
        <v>302</v>
      </c>
      <c r="X60" s="14" t="s">
        <v>279</v>
      </c>
      <c r="Y60" s="3">
        <v>45405</v>
      </c>
      <c r="Z60" s="3">
        <v>45405</v>
      </c>
      <c r="AA60">
        <v>53</v>
      </c>
      <c r="AB60" s="17">
        <v>3818.16</v>
      </c>
      <c r="AC60">
        <v>981.8</v>
      </c>
      <c r="AD60" s="3">
        <v>45415</v>
      </c>
      <c r="AE60" s="18" t="s">
        <v>428</v>
      </c>
      <c r="AF60">
        <v>53</v>
      </c>
      <c r="AG60" s="19" t="s">
        <v>568</v>
      </c>
      <c r="AH60" t="s">
        <v>137</v>
      </c>
      <c r="AI60" s="3">
        <v>45503</v>
      </c>
    </row>
    <row r="61" spans="1:35" x14ac:dyDescent="0.3">
      <c r="A61">
        <v>2024</v>
      </c>
      <c r="B61" s="3">
        <v>45383</v>
      </c>
      <c r="C61" s="3">
        <v>45473</v>
      </c>
      <c r="D61" t="s">
        <v>91</v>
      </c>
      <c r="E61">
        <v>149</v>
      </c>
      <c r="F61" s="9" t="s">
        <v>120</v>
      </c>
      <c r="G61" t="s">
        <v>120</v>
      </c>
      <c r="H61" t="s">
        <v>132</v>
      </c>
      <c r="I61" s="14" t="s">
        <v>174</v>
      </c>
      <c r="J61" s="14" t="s">
        <v>175</v>
      </c>
      <c r="K61" s="14" t="s">
        <v>176</v>
      </c>
      <c r="L61" t="s">
        <v>101</v>
      </c>
      <c r="M61" t="s">
        <v>103</v>
      </c>
      <c r="N61" t="s">
        <v>277</v>
      </c>
      <c r="O61" t="s">
        <v>105</v>
      </c>
      <c r="P61">
        <v>0</v>
      </c>
      <c r="Q61">
        <v>0</v>
      </c>
      <c r="R61" t="s">
        <v>287</v>
      </c>
      <c r="S61" s="14" t="s">
        <v>288</v>
      </c>
      <c r="T61" s="14" t="s">
        <v>289</v>
      </c>
      <c r="U61" s="14" t="s">
        <v>287</v>
      </c>
      <c r="V61" s="14" t="s">
        <v>288</v>
      </c>
      <c r="W61" t="s">
        <v>322</v>
      </c>
      <c r="X61" s="14" t="s">
        <v>277</v>
      </c>
      <c r="Y61" s="3">
        <v>45390</v>
      </c>
      <c r="Z61" s="3">
        <v>45394</v>
      </c>
      <c r="AA61">
        <v>54</v>
      </c>
      <c r="AB61" s="17">
        <v>7105</v>
      </c>
      <c r="AC61">
        <v>0</v>
      </c>
      <c r="AD61" s="3">
        <v>45418</v>
      </c>
      <c r="AE61" s="18" t="s">
        <v>429</v>
      </c>
      <c r="AF61">
        <v>54</v>
      </c>
      <c r="AG61" s="19" t="s">
        <v>568</v>
      </c>
      <c r="AH61" t="s">
        <v>137</v>
      </c>
      <c r="AI61" s="3">
        <v>45503</v>
      </c>
    </row>
    <row r="62" spans="1:35" x14ac:dyDescent="0.3">
      <c r="A62">
        <v>2024</v>
      </c>
      <c r="B62" s="3">
        <v>45383</v>
      </c>
      <c r="C62" s="3">
        <v>45473</v>
      </c>
      <c r="D62" t="s">
        <v>91</v>
      </c>
      <c r="E62">
        <v>149</v>
      </c>
      <c r="F62" s="9" t="s">
        <v>120</v>
      </c>
      <c r="G62" t="s">
        <v>120</v>
      </c>
      <c r="H62" t="s">
        <v>134</v>
      </c>
      <c r="I62" s="14" t="s">
        <v>177</v>
      </c>
      <c r="J62" s="14" t="s">
        <v>178</v>
      </c>
      <c r="K62" s="14" t="s">
        <v>179</v>
      </c>
      <c r="L62" t="s">
        <v>101</v>
      </c>
      <c r="M62" t="s">
        <v>103</v>
      </c>
      <c r="N62" t="s">
        <v>277</v>
      </c>
      <c r="O62" t="s">
        <v>105</v>
      </c>
      <c r="P62">
        <v>0</v>
      </c>
      <c r="Q62">
        <v>0</v>
      </c>
      <c r="R62" t="s">
        <v>287</v>
      </c>
      <c r="S62" s="14" t="s">
        <v>288</v>
      </c>
      <c r="T62" s="14" t="s">
        <v>289</v>
      </c>
      <c r="U62" s="14" t="s">
        <v>287</v>
      </c>
      <c r="V62" s="14" t="s">
        <v>288</v>
      </c>
      <c r="W62" t="s">
        <v>333</v>
      </c>
      <c r="X62" s="14" t="s">
        <v>277</v>
      </c>
      <c r="Y62" s="3">
        <v>45390</v>
      </c>
      <c r="Z62" s="3">
        <v>45394</v>
      </c>
      <c r="AA62">
        <v>55</v>
      </c>
      <c r="AB62" s="17">
        <v>7814.18</v>
      </c>
      <c r="AC62">
        <v>147.97999999999999</v>
      </c>
      <c r="AD62" s="3">
        <v>45418</v>
      </c>
      <c r="AE62" s="18" t="s">
        <v>430</v>
      </c>
      <c r="AF62">
        <v>55</v>
      </c>
      <c r="AG62" s="19" t="s">
        <v>568</v>
      </c>
      <c r="AH62" t="s">
        <v>137</v>
      </c>
      <c r="AI62" s="3">
        <v>45503</v>
      </c>
    </row>
    <row r="63" spans="1:35" x14ac:dyDescent="0.3">
      <c r="A63">
        <v>2024</v>
      </c>
      <c r="B63" s="3">
        <v>45383</v>
      </c>
      <c r="C63" s="3">
        <v>45473</v>
      </c>
      <c r="D63" t="s">
        <v>91</v>
      </c>
      <c r="E63">
        <v>149</v>
      </c>
      <c r="F63" s="4" t="s">
        <v>124</v>
      </c>
      <c r="G63" t="s">
        <v>124</v>
      </c>
      <c r="H63" t="s">
        <v>132</v>
      </c>
      <c r="I63" s="14" t="s">
        <v>180</v>
      </c>
      <c r="J63" s="14" t="s">
        <v>181</v>
      </c>
      <c r="K63" s="14" t="s">
        <v>182</v>
      </c>
      <c r="L63" t="s">
        <v>101</v>
      </c>
      <c r="M63" t="s">
        <v>103</v>
      </c>
      <c r="N63" t="s">
        <v>277</v>
      </c>
      <c r="O63" t="s">
        <v>105</v>
      </c>
      <c r="P63">
        <v>0</v>
      </c>
      <c r="Q63">
        <v>0</v>
      </c>
      <c r="R63" t="s">
        <v>287</v>
      </c>
      <c r="S63" s="14" t="s">
        <v>288</v>
      </c>
      <c r="T63" s="14" t="s">
        <v>289</v>
      </c>
      <c r="U63" s="14" t="s">
        <v>287</v>
      </c>
      <c r="V63" s="14" t="s">
        <v>288</v>
      </c>
      <c r="W63" t="s">
        <v>334</v>
      </c>
      <c r="X63" s="14" t="s">
        <v>277</v>
      </c>
      <c r="Y63" s="3">
        <v>45397</v>
      </c>
      <c r="Z63" s="3">
        <v>45401</v>
      </c>
      <c r="AA63">
        <v>56</v>
      </c>
      <c r="AB63" s="17">
        <v>7105</v>
      </c>
      <c r="AC63">
        <v>1.39</v>
      </c>
      <c r="AD63" s="3">
        <v>45418</v>
      </c>
      <c r="AE63" s="18" t="s">
        <v>431</v>
      </c>
      <c r="AF63">
        <v>56</v>
      </c>
      <c r="AG63" s="19" t="s">
        <v>568</v>
      </c>
      <c r="AH63" t="s">
        <v>137</v>
      </c>
      <c r="AI63" s="3">
        <v>45503</v>
      </c>
    </row>
    <row r="64" spans="1:35" x14ac:dyDescent="0.3">
      <c r="A64">
        <v>2024</v>
      </c>
      <c r="B64" s="3">
        <v>45383</v>
      </c>
      <c r="C64" s="3">
        <v>45473</v>
      </c>
      <c r="D64" t="s">
        <v>91</v>
      </c>
      <c r="E64">
        <v>149</v>
      </c>
      <c r="F64" s="4" t="s">
        <v>120</v>
      </c>
      <c r="G64" t="s">
        <v>120</v>
      </c>
      <c r="H64" t="s">
        <v>132</v>
      </c>
      <c r="I64" s="14" t="s">
        <v>183</v>
      </c>
      <c r="J64" s="14" t="s">
        <v>184</v>
      </c>
      <c r="K64" s="14" t="s">
        <v>184</v>
      </c>
      <c r="L64" t="s">
        <v>101</v>
      </c>
      <c r="M64" t="s">
        <v>103</v>
      </c>
      <c r="N64" t="s">
        <v>280</v>
      </c>
      <c r="O64" t="s">
        <v>105</v>
      </c>
      <c r="P64">
        <v>0</v>
      </c>
      <c r="Q64">
        <v>0</v>
      </c>
      <c r="R64" t="s">
        <v>287</v>
      </c>
      <c r="S64" s="14" t="s">
        <v>288</v>
      </c>
      <c r="T64" s="14" t="s">
        <v>289</v>
      </c>
      <c r="U64" s="14" t="s">
        <v>287</v>
      </c>
      <c r="V64" s="14" t="s">
        <v>288</v>
      </c>
      <c r="W64" t="s">
        <v>215</v>
      </c>
      <c r="X64" s="14" t="s">
        <v>280</v>
      </c>
      <c r="Y64" s="3">
        <v>45397</v>
      </c>
      <c r="Z64" s="3">
        <v>45401</v>
      </c>
      <c r="AA64">
        <v>57</v>
      </c>
      <c r="AB64" s="17">
        <v>4610</v>
      </c>
      <c r="AC64">
        <v>0</v>
      </c>
      <c r="AD64" s="3">
        <v>45418</v>
      </c>
      <c r="AE64" s="18" t="s">
        <v>432</v>
      </c>
      <c r="AF64">
        <v>57</v>
      </c>
      <c r="AG64" s="19" t="s">
        <v>568</v>
      </c>
      <c r="AH64" t="s">
        <v>137</v>
      </c>
      <c r="AI64" s="3">
        <v>45503</v>
      </c>
    </row>
    <row r="65" spans="1:35" x14ac:dyDescent="0.3">
      <c r="A65">
        <v>2024</v>
      </c>
      <c r="B65" s="3">
        <v>45383</v>
      </c>
      <c r="C65" s="3">
        <v>45473</v>
      </c>
      <c r="D65" t="s">
        <v>91</v>
      </c>
      <c r="E65">
        <v>149</v>
      </c>
      <c r="F65" s="4" t="s">
        <v>120</v>
      </c>
      <c r="G65" t="s">
        <v>120</v>
      </c>
      <c r="H65" t="s">
        <v>132</v>
      </c>
      <c r="I65" s="14" t="s">
        <v>185</v>
      </c>
      <c r="J65" s="14" t="s">
        <v>186</v>
      </c>
      <c r="K65" s="14" t="s">
        <v>187</v>
      </c>
      <c r="L65" t="s">
        <v>101</v>
      </c>
      <c r="M65" t="s">
        <v>103</v>
      </c>
      <c r="N65" t="s">
        <v>280</v>
      </c>
      <c r="O65" t="s">
        <v>105</v>
      </c>
      <c r="P65">
        <v>0</v>
      </c>
      <c r="Q65">
        <v>0</v>
      </c>
      <c r="R65" t="s">
        <v>287</v>
      </c>
      <c r="S65" s="14" t="s">
        <v>288</v>
      </c>
      <c r="T65" s="14" t="s">
        <v>289</v>
      </c>
      <c r="U65" s="14" t="s">
        <v>287</v>
      </c>
      <c r="V65" s="14" t="s">
        <v>288</v>
      </c>
      <c r="W65" t="s">
        <v>306</v>
      </c>
      <c r="X65" s="14" t="s">
        <v>280</v>
      </c>
      <c r="Y65" s="3">
        <v>45404</v>
      </c>
      <c r="Z65" s="3">
        <v>45408</v>
      </c>
      <c r="AA65">
        <v>58</v>
      </c>
      <c r="AB65" s="17">
        <v>4610</v>
      </c>
      <c r="AC65">
        <v>0</v>
      </c>
      <c r="AD65" s="3">
        <v>45418</v>
      </c>
      <c r="AE65" s="18" t="s">
        <v>433</v>
      </c>
      <c r="AF65">
        <v>58</v>
      </c>
      <c r="AG65" s="19" t="s">
        <v>568</v>
      </c>
      <c r="AH65" t="s">
        <v>137</v>
      </c>
      <c r="AI65" s="3">
        <v>45503</v>
      </c>
    </row>
    <row r="66" spans="1:35" x14ac:dyDescent="0.3">
      <c r="A66">
        <v>2024</v>
      </c>
      <c r="B66" s="3">
        <v>45383</v>
      </c>
      <c r="C66" s="3">
        <v>45473</v>
      </c>
      <c r="D66" t="s">
        <v>91</v>
      </c>
      <c r="E66">
        <v>149</v>
      </c>
      <c r="F66" s="9" t="s">
        <v>120</v>
      </c>
      <c r="G66" t="s">
        <v>120</v>
      </c>
      <c r="H66" t="s">
        <v>134</v>
      </c>
      <c r="I66" s="14" t="s">
        <v>188</v>
      </c>
      <c r="J66" s="14" t="s">
        <v>189</v>
      </c>
      <c r="K66" s="14" t="s">
        <v>190</v>
      </c>
      <c r="L66" t="s">
        <v>101</v>
      </c>
      <c r="M66" t="s">
        <v>103</v>
      </c>
      <c r="N66" t="s">
        <v>277</v>
      </c>
      <c r="O66" t="s">
        <v>105</v>
      </c>
      <c r="P66">
        <v>0</v>
      </c>
      <c r="Q66">
        <v>0</v>
      </c>
      <c r="R66" t="s">
        <v>287</v>
      </c>
      <c r="S66" s="14" t="s">
        <v>288</v>
      </c>
      <c r="T66" s="14" t="s">
        <v>289</v>
      </c>
      <c r="U66" s="14" t="s">
        <v>287</v>
      </c>
      <c r="V66" s="14" t="s">
        <v>288</v>
      </c>
      <c r="W66" t="s">
        <v>306</v>
      </c>
      <c r="X66" s="14" t="s">
        <v>277</v>
      </c>
      <c r="Y66" s="3">
        <v>45404</v>
      </c>
      <c r="Z66" s="3">
        <v>45408</v>
      </c>
      <c r="AA66">
        <v>59</v>
      </c>
      <c r="AB66" s="17">
        <v>7032.93</v>
      </c>
      <c r="AC66">
        <v>254.44</v>
      </c>
      <c r="AD66" s="3">
        <v>45418</v>
      </c>
      <c r="AE66" s="18" t="s">
        <v>434</v>
      </c>
      <c r="AF66">
        <v>59</v>
      </c>
      <c r="AG66" s="19" t="s">
        <v>568</v>
      </c>
      <c r="AH66" t="s">
        <v>137</v>
      </c>
      <c r="AI66" s="3">
        <v>45503</v>
      </c>
    </row>
    <row r="67" spans="1:35" x14ac:dyDescent="0.3">
      <c r="A67">
        <v>2024</v>
      </c>
      <c r="B67" s="3">
        <v>45383</v>
      </c>
      <c r="C67" s="3">
        <v>45473</v>
      </c>
      <c r="D67" t="s">
        <v>92</v>
      </c>
      <c r="E67" t="s">
        <v>116</v>
      </c>
      <c r="F67" s="4" t="s">
        <v>118</v>
      </c>
      <c r="G67" t="s">
        <v>118</v>
      </c>
      <c r="H67" t="s">
        <v>129</v>
      </c>
      <c r="I67" s="14" t="s">
        <v>146</v>
      </c>
      <c r="J67" s="14" t="s">
        <v>191</v>
      </c>
      <c r="K67" s="14" t="s">
        <v>192</v>
      </c>
      <c r="L67" t="s">
        <v>101</v>
      </c>
      <c r="M67" t="s">
        <v>103</v>
      </c>
      <c r="N67" t="s">
        <v>276</v>
      </c>
      <c r="O67" t="s">
        <v>105</v>
      </c>
      <c r="P67">
        <v>0</v>
      </c>
      <c r="Q67">
        <v>0</v>
      </c>
      <c r="R67" t="s">
        <v>287</v>
      </c>
      <c r="S67" s="14" t="s">
        <v>288</v>
      </c>
      <c r="T67" s="14" t="s">
        <v>289</v>
      </c>
      <c r="U67" s="14" t="s">
        <v>287</v>
      </c>
      <c r="V67" s="14" t="s">
        <v>288</v>
      </c>
      <c r="W67" t="s">
        <v>335</v>
      </c>
      <c r="X67" s="14" t="s">
        <v>276</v>
      </c>
      <c r="Y67" s="3">
        <v>45405</v>
      </c>
      <c r="Z67" s="3">
        <v>45406</v>
      </c>
      <c r="AA67">
        <v>60</v>
      </c>
      <c r="AB67" s="17">
        <v>1740.53</v>
      </c>
      <c r="AC67">
        <v>0</v>
      </c>
      <c r="AD67" s="3">
        <v>45418</v>
      </c>
      <c r="AE67" s="18" t="s">
        <v>435</v>
      </c>
      <c r="AF67">
        <v>60</v>
      </c>
      <c r="AG67" s="19" t="s">
        <v>568</v>
      </c>
      <c r="AH67" t="s">
        <v>137</v>
      </c>
      <c r="AI67" s="3">
        <v>45503</v>
      </c>
    </row>
    <row r="68" spans="1:35" x14ac:dyDescent="0.3">
      <c r="A68">
        <v>2024</v>
      </c>
      <c r="B68" s="3">
        <v>45383</v>
      </c>
      <c r="C68" s="3">
        <v>45473</v>
      </c>
      <c r="D68" t="s">
        <v>92</v>
      </c>
      <c r="E68" t="s">
        <v>116</v>
      </c>
      <c r="F68" s="4" t="s">
        <v>118</v>
      </c>
      <c r="G68" t="s">
        <v>118</v>
      </c>
      <c r="H68" t="s">
        <v>129</v>
      </c>
      <c r="I68" s="14" t="s">
        <v>149</v>
      </c>
      <c r="J68" s="14" t="s">
        <v>193</v>
      </c>
      <c r="K68" s="14" t="s">
        <v>151</v>
      </c>
      <c r="L68" t="s">
        <v>101</v>
      </c>
      <c r="M68" t="s">
        <v>103</v>
      </c>
      <c r="N68" t="s">
        <v>276</v>
      </c>
      <c r="O68" t="s">
        <v>105</v>
      </c>
      <c r="P68">
        <v>0</v>
      </c>
      <c r="Q68">
        <v>0</v>
      </c>
      <c r="R68" t="s">
        <v>287</v>
      </c>
      <c r="S68" s="14" t="s">
        <v>288</v>
      </c>
      <c r="T68" s="14" t="s">
        <v>289</v>
      </c>
      <c r="U68" s="14" t="s">
        <v>287</v>
      </c>
      <c r="V68" s="14" t="s">
        <v>288</v>
      </c>
      <c r="W68" t="s">
        <v>306</v>
      </c>
      <c r="X68" s="14" t="s">
        <v>276</v>
      </c>
      <c r="Y68" s="3">
        <v>45405</v>
      </c>
      <c r="Z68" s="3">
        <v>45406</v>
      </c>
      <c r="AA68">
        <v>61</v>
      </c>
      <c r="AB68" s="17">
        <v>1633.47</v>
      </c>
      <c r="AC68">
        <v>0</v>
      </c>
      <c r="AD68" s="3">
        <v>45418</v>
      </c>
      <c r="AE68" s="18" t="s">
        <v>436</v>
      </c>
      <c r="AF68">
        <v>61</v>
      </c>
      <c r="AG68" s="19" t="s">
        <v>568</v>
      </c>
      <c r="AH68" t="s">
        <v>137</v>
      </c>
      <c r="AI68" s="3">
        <v>45503</v>
      </c>
    </row>
    <row r="69" spans="1:35" x14ac:dyDescent="0.3">
      <c r="A69">
        <v>2024</v>
      </c>
      <c r="B69" s="3">
        <v>45383</v>
      </c>
      <c r="C69" s="3">
        <v>45473</v>
      </c>
      <c r="D69" t="s">
        <v>91</v>
      </c>
      <c r="E69">
        <v>160</v>
      </c>
      <c r="F69" s="4" t="s">
        <v>125</v>
      </c>
      <c r="G69" t="s">
        <v>125</v>
      </c>
      <c r="H69" t="s">
        <v>132</v>
      </c>
      <c r="I69" s="14" t="s">
        <v>194</v>
      </c>
      <c r="J69" s="14" t="s">
        <v>187</v>
      </c>
      <c r="K69" s="14" t="s">
        <v>195</v>
      </c>
      <c r="L69" t="s">
        <v>101</v>
      </c>
      <c r="M69" t="s">
        <v>103</v>
      </c>
      <c r="N69" t="s">
        <v>277</v>
      </c>
      <c r="O69" t="s">
        <v>105</v>
      </c>
      <c r="P69">
        <v>0</v>
      </c>
      <c r="Q69">
        <v>0</v>
      </c>
      <c r="R69" t="s">
        <v>287</v>
      </c>
      <c r="S69" s="14" t="s">
        <v>288</v>
      </c>
      <c r="T69" s="14" t="s">
        <v>289</v>
      </c>
      <c r="U69" s="14" t="s">
        <v>287</v>
      </c>
      <c r="V69" s="14" t="s">
        <v>288</v>
      </c>
      <c r="W69" t="s">
        <v>336</v>
      </c>
      <c r="X69" s="14" t="s">
        <v>276</v>
      </c>
      <c r="Y69" s="3">
        <v>45404</v>
      </c>
      <c r="Z69" s="3">
        <v>45408</v>
      </c>
      <c r="AA69">
        <v>62</v>
      </c>
      <c r="AB69" s="17">
        <v>7105</v>
      </c>
      <c r="AC69">
        <v>0</v>
      </c>
      <c r="AD69" s="3">
        <v>45418</v>
      </c>
      <c r="AE69" s="18" t="s">
        <v>437</v>
      </c>
      <c r="AF69">
        <v>62</v>
      </c>
      <c r="AG69" s="19" t="s">
        <v>568</v>
      </c>
      <c r="AH69" t="s">
        <v>137</v>
      </c>
      <c r="AI69" s="3">
        <v>45503</v>
      </c>
    </row>
    <row r="70" spans="1:35" x14ac:dyDescent="0.3">
      <c r="A70">
        <v>2024</v>
      </c>
      <c r="B70" s="3">
        <v>45383</v>
      </c>
      <c r="C70" s="3">
        <v>45473</v>
      </c>
      <c r="D70" t="s">
        <v>92</v>
      </c>
      <c r="E70" t="s">
        <v>116</v>
      </c>
      <c r="F70" s="4" t="s">
        <v>118</v>
      </c>
      <c r="G70" t="s">
        <v>118</v>
      </c>
      <c r="H70" t="s">
        <v>129</v>
      </c>
      <c r="I70" s="14" t="s">
        <v>146</v>
      </c>
      <c r="J70" s="14" t="s">
        <v>191</v>
      </c>
      <c r="K70" s="14" t="s">
        <v>192</v>
      </c>
      <c r="L70" t="s">
        <v>101</v>
      </c>
      <c r="M70" t="s">
        <v>103</v>
      </c>
      <c r="N70" t="s">
        <v>276</v>
      </c>
      <c r="O70" t="s">
        <v>105</v>
      </c>
      <c r="P70">
        <v>0</v>
      </c>
      <c r="Q70">
        <v>0</v>
      </c>
      <c r="R70" t="s">
        <v>287</v>
      </c>
      <c r="S70" s="14" t="s">
        <v>288</v>
      </c>
      <c r="T70" s="14" t="s">
        <v>289</v>
      </c>
      <c r="U70" s="14" t="s">
        <v>287</v>
      </c>
      <c r="V70" s="14" t="s">
        <v>288</v>
      </c>
      <c r="W70" t="s">
        <v>337</v>
      </c>
      <c r="X70" s="14" t="s">
        <v>276</v>
      </c>
      <c r="Y70" s="3">
        <v>45407</v>
      </c>
      <c r="Z70" s="3">
        <v>45408</v>
      </c>
      <c r="AA70">
        <v>63</v>
      </c>
      <c r="AB70" s="17">
        <v>3979.13</v>
      </c>
      <c r="AC70">
        <v>1703.63</v>
      </c>
      <c r="AD70" s="3">
        <v>45418</v>
      </c>
      <c r="AE70" s="18" t="s">
        <v>438</v>
      </c>
      <c r="AF70">
        <v>63</v>
      </c>
      <c r="AG70" s="19" t="s">
        <v>568</v>
      </c>
      <c r="AH70" t="s">
        <v>137</v>
      </c>
      <c r="AI70" s="3">
        <v>45503</v>
      </c>
    </row>
    <row r="71" spans="1:35" x14ac:dyDescent="0.3">
      <c r="A71">
        <v>2024</v>
      </c>
      <c r="B71" s="3">
        <v>45383</v>
      </c>
      <c r="C71" s="3">
        <v>45473</v>
      </c>
      <c r="D71" t="s">
        <v>92</v>
      </c>
      <c r="E71" t="s">
        <v>116</v>
      </c>
      <c r="F71" s="4" t="s">
        <v>118</v>
      </c>
      <c r="G71" t="s">
        <v>118</v>
      </c>
      <c r="H71" t="s">
        <v>129</v>
      </c>
      <c r="I71" s="14" t="s">
        <v>146</v>
      </c>
      <c r="J71" s="14" t="s">
        <v>191</v>
      </c>
      <c r="K71" s="14" t="s">
        <v>192</v>
      </c>
      <c r="L71" t="s">
        <v>101</v>
      </c>
      <c r="M71" t="s">
        <v>103</v>
      </c>
      <c r="N71" t="s">
        <v>276</v>
      </c>
      <c r="O71" t="s">
        <v>105</v>
      </c>
      <c r="P71">
        <v>0</v>
      </c>
      <c r="Q71">
        <v>0</v>
      </c>
      <c r="R71" t="s">
        <v>287</v>
      </c>
      <c r="S71" s="14" t="s">
        <v>288</v>
      </c>
      <c r="T71" s="14" t="s">
        <v>289</v>
      </c>
      <c r="U71" s="14" t="s">
        <v>287</v>
      </c>
      <c r="V71" s="14" t="s">
        <v>288</v>
      </c>
      <c r="W71" t="s">
        <v>338</v>
      </c>
      <c r="X71" s="14" t="s">
        <v>276</v>
      </c>
      <c r="Y71" s="3">
        <v>45411</v>
      </c>
      <c r="Z71" s="3">
        <v>45412</v>
      </c>
      <c r="AA71">
        <v>64</v>
      </c>
      <c r="AB71" s="17">
        <v>1848.33</v>
      </c>
      <c r="AC71">
        <v>0</v>
      </c>
      <c r="AD71" s="3">
        <v>45418</v>
      </c>
      <c r="AE71" s="18" t="s">
        <v>439</v>
      </c>
      <c r="AF71">
        <v>64</v>
      </c>
      <c r="AG71" s="19" t="s">
        <v>568</v>
      </c>
      <c r="AH71" t="s">
        <v>137</v>
      </c>
      <c r="AI71" s="3">
        <v>45503</v>
      </c>
    </row>
    <row r="72" spans="1:35" x14ac:dyDescent="0.3">
      <c r="A72">
        <v>2024</v>
      </c>
      <c r="B72" s="3">
        <v>45383</v>
      </c>
      <c r="C72" s="3">
        <v>45473</v>
      </c>
      <c r="D72" t="s">
        <v>92</v>
      </c>
      <c r="E72" t="s">
        <v>116</v>
      </c>
      <c r="F72" s="4" t="s">
        <v>120</v>
      </c>
      <c r="G72" t="s">
        <v>120</v>
      </c>
      <c r="H72" t="s">
        <v>132</v>
      </c>
      <c r="I72" s="14" t="s">
        <v>196</v>
      </c>
      <c r="J72" s="14" t="s">
        <v>159</v>
      </c>
      <c r="K72" s="14" t="s">
        <v>160</v>
      </c>
      <c r="L72" t="s">
        <v>101</v>
      </c>
      <c r="M72" t="s">
        <v>103</v>
      </c>
      <c r="N72" t="s">
        <v>280</v>
      </c>
      <c r="O72" t="s">
        <v>105</v>
      </c>
      <c r="P72">
        <v>0</v>
      </c>
      <c r="Q72">
        <v>0</v>
      </c>
      <c r="R72" t="s">
        <v>287</v>
      </c>
      <c r="S72" s="14" t="s">
        <v>288</v>
      </c>
      <c r="T72" s="14" t="s">
        <v>289</v>
      </c>
      <c r="U72" s="14" t="s">
        <v>287</v>
      </c>
      <c r="V72" s="14" t="s">
        <v>288</v>
      </c>
      <c r="W72" t="s">
        <v>215</v>
      </c>
      <c r="X72" s="14" t="s">
        <v>280</v>
      </c>
      <c r="Y72" s="3">
        <v>45397</v>
      </c>
      <c r="Z72" s="3">
        <v>45401</v>
      </c>
      <c r="AA72">
        <v>65</v>
      </c>
      <c r="AB72" s="17">
        <v>4610</v>
      </c>
      <c r="AC72">
        <v>0</v>
      </c>
      <c r="AD72" s="3">
        <v>45418</v>
      </c>
      <c r="AE72" s="18" t="s">
        <v>440</v>
      </c>
      <c r="AF72">
        <v>65</v>
      </c>
      <c r="AG72" s="19" t="s">
        <v>568</v>
      </c>
      <c r="AH72" t="s">
        <v>137</v>
      </c>
      <c r="AI72" s="3">
        <v>45503</v>
      </c>
    </row>
    <row r="73" spans="1:35" x14ac:dyDescent="0.3">
      <c r="A73">
        <v>2024</v>
      </c>
      <c r="B73" s="3">
        <v>45383</v>
      </c>
      <c r="C73" s="3">
        <v>45473</v>
      </c>
      <c r="D73" t="s">
        <v>91</v>
      </c>
      <c r="E73">
        <v>149</v>
      </c>
      <c r="F73" s="10" t="s">
        <v>124</v>
      </c>
      <c r="G73" t="s">
        <v>124</v>
      </c>
      <c r="H73" t="s">
        <v>135</v>
      </c>
      <c r="I73" s="16" t="s">
        <v>197</v>
      </c>
      <c r="J73" s="16" t="s">
        <v>198</v>
      </c>
      <c r="K73" s="16" t="s">
        <v>199</v>
      </c>
      <c r="L73" t="s">
        <v>101</v>
      </c>
      <c r="M73" t="s">
        <v>103</v>
      </c>
      <c r="N73" t="s">
        <v>281</v>
      </c>
      <c r="O73" t="s">
        <v>105</v>
      </c>
      <c r="P73">
        <v>0</v>
      </c>
      <c r="Q73">
        <v>0</v>
      </c>
      <c r="R73" t="s">
        <v>287</v>
      </c>
      <c r="S73" s="16" t="s">
        <v>288</v>
      </c>
      <c r="T73" s="16" t="s">
        <v>289</v>
      </c>
      <c r="U73" s="16" t="s">
        <v>287</v>
      </c>
      <c r="V73" s="16" t="s">
        <v>291</v>
      </c>
      <c r="W73" t="s">
        <v>291</v>
      </c>
      <c r="X73" s="16" t="s">
        <v>373</v>
      </c>
      <c r="Y73" s="3">
        <v>45309</v>
      </c>
      <c r="Z73" s="3">
        <v>45310</v>
      </c>
      <c r="AA73">
        <v>66</v>
      </c>
      <c r="AB73" s="17">
        <v>6871.31</v>
      </c>
      <c r="AC73">
        <v>864.98</v>
      </c>
      <c r="AD73" s="3">
        <v>45418</v>
      </c>
      <c r="AE73" s="18" t="s">
        <v>441</v>
      </c>
      <c r="AF73">
        <v>66</v>
      </c>
      <c r="AG73" s="19" t="s">
        <v>568</v>
      </c>
      <c r="AH73" t="s">
        <v>137</v>
      </c>
      <c r="AI73" s="3">
        <v>45503</v>
      </c>
    </row>
    <row r="74" spans="1:35" x14ac:dyDescent="0.3">
      <c r="A74">
        <v>2024</v>
      </c>
      <c r="B74" s="3">
        <v>45383</v>
      </c>
      <c r="C74" s="3">
        <v>45473</v>
      </c>
      <c r="D74" t="s">
        <v>91</v>
      </c>
      <c r="E74">
        <v>149</v>
      </c>
      <c r="F74" s="4" t="s">
        <v>124</v>
      </c>
      <c r="G74" t="s">
        <v>124</v>
      </c>
      <c r="H74" t="s">
        <v>132</v>
      </c>
      <c r="I74" s="14" t="s">
        <v>200</v>
      </c>
      <c r="J74" s="14" t="s">
        <v>201</v>
      </c>
      <c r="K74" s="14" t="s">
        <v>202</v>
      </c>
      <c r="L74" t="s">
        <v>101</v>
      </c>
      <c r="M74" t="s">
        <v>103</v>
      </c>
      <c r="N74" t="s">
        <v>277</v>
      </c>
      <c r="O74" t="s">
        <v>105</v>
      </c>
      <c r="P74">
        <v>0</v>
      </c>
      <c r="Q74">
        <v>0</v>
      </c>
      <c r="R74" t="s">
        <v>287</v>
      </c>
      <c r="S74" s="14" t="s">
        <v>288</v>
      </c>
      <c r="T74" s="14" t="s">
        <v>289</v>
      </c>
      <c r="U74" s="14" t="s">
        <v>287</v>
      </c>
      <c r="V74" s="14" t="s">
        <v>288</v>
      </c>
      <c r="W74" t="s">
        <v>334</v>
      </c>
      <c r="X74" s="14" t="s">
        <v>277</v>
      </c>
      <c r="Y74" s="3">
        <v>45397</v>
      </c>
      <c r="Z74" s="3">
        <v>45401</v>
      </c>
      <c r="AA74">
        <v>67</v>
      </c>
      <c r="AB74" s="17">
        <v>7105</v>
      </c>
      <c r="AC74">
        <v>0</v>
      </c>
      <c r="AD74" s="3">
        <v>45419</v>
      </c>
      <c r="AE74" s="18" t="s">
        <v>442</v>
      </c>
      <c r="AF74">
        <v>67</v>
      </c>
      <c r="AG74" s="19" t="s">
        <v>568</v>
      </c>
      <c r="AH74" t="s">
        <v>137</v>
      </c>
      <c r="AI74" s="3">
        <v>45503</v>
      </c>
    </row>
    <row r="75" spans="1:35" x14ac:dyDescent="0.3">
      <c r="A75">
        <v>2024</v>
      </c>
      <c r="B75" s="3">
        <v>45383</v>
      </c>
      <c r="C75" s="3">
        <v>45473</v>
      </c>
      <c r="D75" t="s">
        <v>91</v>
      </c>
      <c r="E75">
        <v>149</v>
      </c>
      <c r="F75" s="4" t="s">
        <v>124</v>
      </c>
      <c r="G75" t="s">
        <v>124</v>
      </c>
      <c r="H75" t="s">
        <v>132</v>
      </c>
      <c r="I75" s="14" t="s">
        <v>180</v>
      </c>
      <c r="J75" s="14" t="s">
        <v>181</v>
      </c>
      <c r="K75" s="14" t="s">
        <v>182</v>
      </c>
      <c r="L75" t="s">
        <v>101</v>
      </c>
      <c r="M75" t="s">
        <v>103</v>
      </c>
      <c r="N75" t="s">
        <v>277</v>
      </c>
      <c r="O75" t="s">
        <v>105</v>
      </c>
      <c r="P75">
        <v>0</v>
      </c>
      <c r="Q75">
        <v>0</v>
      </c>
      <c r="R75" t="s">
        <v>287</v>
      </c>
      <c r="S75" s="14" t="s">
        <v>288</v>
      </c>
      <c r="T75" s="14" t="s">
        <v>289</v>
      </c>
      <c r="U75" s="14" t="s">
        <v>287</v>
      </c>
      <c r="V75" s="14" t="s">
        <v>288</v>
      </c>
      <c r="W75" t="s">
        <v>306</v>
      </c>
      <c r="X75" s="14" t="s">
        <v>277</v>
      </c>
      <c r="Y75" s="3">
        <v>45404</v>
      </c>
      <c r="Z75" s="3">
        <v>45408</v>
      </c>
      <c r="AA75">
        <v>68</v>
      </c>
      <c r="AB75" s="17">
        <v>4610</v>
      </c>
      <c r="AC75">
        <v>0</v>
      </c>
      <c r="AD75" s="3">
        <v>45419</v>
      </c>
      <c r="AE75" s="18" t="s">
        <v>443</v>
      </c>
      <c r="AF75">
        <v>68</v>
      </c>
      <c r="AG75" s="19" t="s">
        <v>568</v>
      </c>
      <c r="AH75" t="s">
        <v>137</v>
      </c>
      <c r="AI75" s="3">
        <v>45503</v>
      </c>
    </row>
    <row r="76" spans="1:35" x14ac:dyDescent="0.3">
      <c r="A76">
        <v>2024</v>
      </c>
      <c r="B76" s="3">
        <v>45383</v>
      </c>
      <c r="C76" s="3">
        <v>45473</v>
      </c>
      <c r="D76" t="s">
        <v>92</v>
      </c>
      <c r="E76" t="s">
        <v>116</v>
      </c>
      <c r="F76" s="4" t="s">
        <v>120</v>
      </c>
      <c r="G76" t="s">
        <v>120</v>
      </c>
      <c r="H76" t="s">
        <v>132</v>
      </c>
      <c r="I76" s="14" t="s">
        <v>196</v>
      </c>
      <c r="J76" s="14" t="s">
        <v>159</v>
      </c>
      <c r="K76" s="14" t="s">
        <v>160</v>
      </c>
      <c r="L76" t="s">
        <v>101</v>
      </c>
      <c r="M76" t="s">
        <v>103</v>
      </c>
      <c r="N76" t="s">
        <v>280</v>
      </c>
      <c r="O76" t="s">
        <v>105</v>
      </c>
      <c r="P76">
        <v>0</v>
      </c>
      <c r="Q76">
        <v>0</v>
      </c>
      <c r="R76" t="s">
        <v>287</v>
      </c>
      <c r="S76" s="14" t="s">
        <v>288</v>
      </c>
      <c r="T76" s="14" t="s">
        <v>289</v>
      </c>
      <c r="U76" s="14" t="s">
        <v>287</v>
      </c>
      <c r="V76" s="14" t="s">
        <v>288</v>
      </c>
      <c r="W76" t="s">
        <v>336</v>
      </c>
      <c r="X76" s="14" t="s">
        <v>280</v>
      </c>
      <c r="Y76" s="3">
        <v>45404</v>
      </c>
      <c r="Z76" s="3">
        <v>45408</v>
      </c>
      <c r="AA76">
        <v>69</v>
      </c>
      <c r="AB76" s="17">
        <v>7105</v>
      </c>
      <c r="AC76">
        <v>0</v>
      </c>
      <c r="AD76" s="3">
        <v>45419</v>
      </c>
      <c r="AE76" s="18" t="s">
        <v>444</v>
      </c>
      <c r="AF76">
        <v>69</v>
      </c>
      <c r="AG76" s="19" t="s">
        <v>568</v>
      </c>
      <c r="AH76" t="s">
        <v>137</v>
      </c>
      <c r="AI76" s="3">
        <v>45503</v>
      </c>
    </row>
    <row r="77" spans="1:35" x14ac:dyDescent="0.3">
      <c r="A77">
        <v>2024</v>
      </c>
      <c r="B77" s="3">
        <v>45383</v>
      </c>
      <c r="C77" s="3">
        <v>45473</v>
      </c>
      <c r="D77" t="s">
        <v>92</v>
      </c>
      <c r="E77" t="s">
        <v>116</v>
      </c>
      <c r="F77" s="4" t="s">
        <v>120</v>
      </c>
      <c r="G77" t="s">
        <v>120</v>
      </c>
      <c r="H77" t="s">
        <v>132</v>
      </c>
      <c r="I77" s="14" t="s">
        <v>203</v>
      </c>
      <c r="J77" s="14" t="s">
        <v>204</v>
      </c>
      <c r="K77" s="14" t="s">
        <v>205</v>
      </c>
      <c r="L77" t="s">
        <v>101</v>
      </c>
      <c r="M77" t="s">
        <v>103</v>
      </c>
      <c r="N77" t="s">
        <v>280</v>
      </c>
      <c r="O77" t="s">
        <v>105</v>
      </c>
      <c r="P77">
        <v>0</v>
      </c>
      <c r="Q77">
        <v>0</v>
      </c>
      <c r="R77" t="s">
        <v>287</v>
      </c>
      <c r="S77" s="14" t="s">
        <v>288</v>
      </c>
      <c r="T77" s="14" t="s">
        <v>289</v>
      </c>
      <c r="U77" s="14" t="s">
        <v>287</v>
      </c>
      <c r="V77" s="14" t="s">
        <v>288</v>
      </c>
      <c r="W77" t="s">
        <v>330</v>
      </c>
      <c r="X77" s="14" t="s">
        <v>280</v>
      </c>
      <c r="Y77" s="3">
        <v>45414</v>
      </c>
      <c r="Z77" s="3">
        <v>45415</v>
      </c>
      <c r="AA77">
        <v>70</v>
      </c>
      <c r="AB77" s="17">
        <v>2152</v>
      </c>
      <c r="AC77">
        <v>0</v>
      </c>
      <c r="AD77" s="3">
        <v>45419</v>
      </c>
      <c r="AE77" s="18" t="s">
        <v>445</v>
      </c>
      <c r="AF77">
        <v>70</v>
      </c>
      <c r="AG77" s="19" t="s">
        <v>568</v>
      </c>
      <c r="AH77" t="s">
        <v>137</v>
      </c>
      <c r="AI77" s="3">
        <v>45503</v>
      </c>
    </row>
    <row r="78" spans="1:35" x14ac:dyDescent="0.3">
      <c r="A78">
        <v>2024</v>
      </c>
      <c r="B78" s="3">
        <v>45383</v>
      </c>
      <c r="C78" s="3">
        <v>45473</v>
      </c>
      <c r="D78" t="s">
        <v>91</v>
      </c>
      <c r="E78">
        <v>149</v>
      </c>
      <c r="F78" s="4" t="s">
        <v>120</v>
      </c>
      <c r="G78" t="s">
        <v>120</v>
      </c>
      <c r="H78" t="s">
        <v>132</v>
      </c>
      <c r="I78" s="14" t="s">
        <v>183</v>
      </c>
      <c r="J78" s="14" t="s">
        <v>184</v>
      </c>
      <c r="K78" s="14" t="s">
        <v>184</v>
      </c>
      <c r="L78" t="s">
        <v>101</v>
      </c>
      <c r="M78" t="s">
        <v>103</v>
      </c>
      <c r="N78" t="s">
        <v>280</v>
      </c>
      <c r="O78" t="s">
        <v>105</v>
      </c>
      <c r="P78">
        <v>0</v>
      </c>
      <c r="Q78">
        <v>0</v>
      </c>
      <c r="R78" t="s">
        <v>287</v>
      </c>
      <c r="S78" s="14" t="s">
        <v>288</v>
      </c>
      <c r="T78" s="14" t="s">
        <v>289</v>
      </c>
      <c r="U78" s="14" t="s">
        <v>287</v>
      </c>
      <c r="V78" s="14" t="s">
        <v>288</v>
      </c>
      <c r="W78" t="s">
        <v>330</v>
      </c>
      <c r="X78" s="14" t="s">
        <v>280</v>
      </c>
      <c r="Y78" s="3">
        <v>45414</v>
      </c>
      <c r="Z78" s="3">
        <v>45415</v>
      </c>
      <c r="AA78">
        <v>71</v>
      </c>
      <c r="AB78" s="17">
        <v>3753.6</v>
      </c>
      <c r="AC78">
        <v>0</v>
      </c>
      <c r="AD78" s="3">
        <v>45419</v>
      </c>
      <c r="AE78" s="18" t="s">
        <v>446</v>
      </c>
      <c r="AF78">
        <v>71</v>
      </c>
      <c r="AG78" s="19" t="s">
        <v>568</v>
      </c>
      <c r="AH78" t="s">
        <v>137</v>
      </c>
      <c r="AI78" s="3">
        <v>45503</v>
      </c>
    </row>
    <row r="79" spans="1:35" x14ac:dyDescent="0.3">
      <c r="A79">
        <v>2024</v>
      </c>
      <c r="B79" s="3">
        <v>45383</v>
      </c>
      <c r="C79" s="3">
        <v>45473</v>
      </c>
      <c r="D79" t="s">
        <v>91</v>
      </c>
      <c r="E79">
        <v>149</v>
      </c>
      <c r="F79" s="9" t="s">
        <v>120</v>
      </c>
      <c r="G79" t="s">
        <v>120</v>
      </c>
      <c r="H79" t="s">
        <v>134</v>
      </c>
      <c r="I79" s="14" t="s">
        <v>206</v>
      </c>
      <c r="J79" s="14" t="s">
        <v>189</v>
      </c>
      <c r="K79" s="14" t="s">
        <v>190</v>
      </c>
      <c r="L79" t="s">
        <v>101</v>
      </c>
      <c r="M79" t="s">
        <v>103</v>
      </c>
      <c r="N79" t="s">
        <v>277</v>
      </c>
      <c r="O79" t="s">
        <v>105</v>
      </c>
      <c r="P79">
        <v>0</v>
      </c>
      <c r="Q79">
        <v>0</v>
      </c>
      <c r="R79" t="s">
        <v>287</v>
      </c>
      <c r="S79" s="14" t="s">
        <v>288</v>
      </c>
      <c r="T79" s="14" t="s">
        <v>289</v>
      </c>
      <c r="U79" s="14" t="s">
        <v>287</v>
      </c>
      <c r="V79" s="14" t="s">
        <v>288</v>
      </c>
      <c r="W79" t="s">
        <v>293</v>
      </c>
      <c r="X79" s="14" t="s">
        <v>277</v>
      </c>
      <c r="Y79" s="3">
        <v>45397</v>
      </c>
      <c r="Z79" s="3">
        <v>45401</v>
      </c>
      <c r="AA79">
        <v>72</v>
      </c>
      <c r="AB79" s="17">
        <v>7089.87</v>
      </c>
      <c r="AC79">
        <v>513.76</v>
      </c>
      <c r="AD79" s="3">
        <v>45419</v>
      </c>
      <c r="AE79" s="18" t="s">
        <v>447</v>
      </c>
      <c r="AF79">
        <v>72</v>
      </c>
      <c r="AG79" s="19" t="s">
        <v>568</v>
      </c>
      <c r="AH79" t="s">
        <v>137</v>
      </c>
      <c r="AI79" s="3">
        <v>45503</v>
      </c>
    </row>
    <row r="80" spans="1:35" x14ac:dyDescent="0.3">
      <c r="A80">
        <v>2024</v>
      </c>
      <c r="B80" s="3">
        <v>45383</v>
      </c>
      <c r="C80" s="3">
        <v>45473</v>
      </c>
      <c r="D80" t="s">
        <v>91</v>
      </c>
      <c r="E80">
        <v>149</v>
      </c>
      <c r="F80" s="4" t="s">
        <v>117</v>
      </c>
      <c r="G80" t="s">
        <v>128</v>
      </c>
      <c r="H80" t="s">
        <v>129</v>
      </c>
      <c r="I80" s="14" t="s">
        <v>140</v>
      </c>
      <c r="J80" s="14" t="s">
        <v>141</v>
      </c>
      <c r="K80" s="14" t="s">
        <v>142</v>
      </c>
      <c r="L80" s="12" t="s">
        <v>102</v>
      </c>
      <c r="M80" t="s">
        <v>103</v>
      </c>
      <c r="N80" t="s">
        <v>276</v>
      </c>
      <c r="O80" t="s">
        <v>105</v>
      </c>
      <c r="P80">
        <v>0</v>
      </c>
      <c r="Q80">
        <v>0</v>
      </c>
      <c r="R80" t="s">
        <v>287</v>
      </c>
      <c r="S80" s="14" t="s">
        <v>288</v>
      </c>
      <c r="T80" s="14" t="s">
        <v>289</v>
      </c>
      <c r="U80" s="14" t="s">
        <v>287</v>
      </c>
      <c r="V80" s="14" t="s">
        <v>288</v>
      </c>
      <c r="W80" t="s">
        <v>299</v>
      </c>
      <c r="X80" s="14" t="s">
        <v>276</v>
      </c>
      <c r="Y80" s="3">
        <v>45397</v>
      </c>
      <c r="Z80" s="3">
        <v>45399</v>
      </c>
      <c r="AA80">
        <v>73</v>
      </c>
      <c r="AB80" s="17">
        <v>8330.2000000000007</v>
      </c>
      <c r="AC80">
        <v>234.32</v>
      </c>
      <c r="AD80" s="3">
        <v>45420</v>
      </c>
      <c r="AE80" s="18" t="s">
        <v>448</v>
      </c>
      <c r="AF80">
        <v>73</v>
      </c>
      <c r="AG80" s="19" t="s">
        <v>568</v>
      </c>
      <c r="AH80" t="s">
        <v>137</v>
      </c>
      <c r="AI80" s="3">
        <v>45503</v>
      </c>
    </row>
    <row r="81" spans="1:35" x14ac:dyDescent="0.3">
      <c r="A81">
        <v>2024</v>
      </c>
      <c r="B81" s="3">
        <v>45383</v>
      </c>
      <c r="C81" s="3">
        <v>45473</v>
      </c>
      <c r="D81" t="s">
        <v>91</v>
      </c>
      <c r="E81">
        <v>149</v>
      </c>
      <c r="F81" s="4" t="s">
        <v>117</v>
      </c>
      <c r="G81" t="s">
        <v>128</v>
      </c>
      <c r="H81" t="s">
        <v>129</v>
      </c>
      <c r="I81" s="14" t="s">
        <v>140</v>
      </c>
      <c r="J81" s="14" t="s">
        <v>141</v>
      </c>
      <c r="K81" s="14" t="s">
        <v>142</v>
      </c>
      <c r="L81" s="12" t="s">
        <v>102</v>
      </c>
      <c r="M81" t="s">
        <v>103</v>
      </c>
      <c r="N81" t="s">
        <v>276</v>
      </c>
      <c r="O81" t="s">
        <v>105</v>
      </c>
      <c r="P81">
        <v>0</v>
      </c>
      <c r="Q81">
        <v>0</v>
      </c>
      <c r="R81" t="s">
        <v>287</v>
      </c>
      <c r="S81" s="14" t="s">
        <v>288</v>
      </c>
      <c r="T81" s="14" t="s">
        <v>289</v>
      </c>
      <c r="U81" s="14" t="s">
        <v>287</v>
      </c>
      <c r="V81" s="14" t="s">
        <v>288</v>
      </c>
      <c r="W81" t="s">
        <v>330</v>
      </c>
      <c r="X81" s="14" t="s">
        <v>276</v>
      </c>
      <c r="Y81" s="3">
        <v>45401</v>
      </c>
      <c r="Z81" s="3">
        <v>45401</v>
      </c>
      <c r="AA81">
        <v>74</v>
      </c>
      <c r="AB81" s="17">
        <v>1383.6</v>
      </c>
      <c r="AC81">
        <v>0</v>
      </c>
      <c r="AD81" s="3">
        <v>45420</v>
      </c>
      <c r="AE81" s="18" t="s">
        <v>449</v>
      </c>
      <c r="AF81">
        <v>74</v>
      </c>
      <c r="AG81" s="19" t="s">
        <v>568</v>
      </c>
      <c r="AH81" t="s">
        <v>137</v>
      </c>
      <c r="AI81" s="3">
        <v>45503</v>
      </c>
    </row>
    <row r="82" spans="1:35" x14ac:dyDescent="0.3">
      <c r="A82">
        <v>2024</v>
      </c>
      <c r="B82" s="3">
        <v>45383</v>
      </c>
      <c r="C82" s="3">
        <v>45473</v>
      </c>
      <c r="D82" t="s">
        <v>92</v>
      </c>
      <c r="E82" t="s">
        <v>116</v>
      </c>
      <c r="F82" s="4" t="s">
        <v>118</v>
      </c>
      <c r="G82" t="s">
        <v>118</v>
      </c>
      <c r="H82" t="s">
        <v>129</v>
      </c>
      <c r="I82" s="14" t="s">
        <v>143</v>
      </c>
      <c r="J82" s="14" t="s">
        <v>144</v>
      </c>
      <c r="K82" s="14" t="s">
        <v>145</v>
      </c>
      <c r="L82" t="s">
        <v>101</v>
      </c>
      <c r="M82" t="s">
        <v>103</v>
      </c>
      <c r="N82" t="s">
        <v>276</v>
      </c>
      <c r="O82" t="s">
        <v>105</v>
      </c>
      <c r="P82">
        <v>0</v>
      </c>
      <c r="Q82">
        <v>0</v>
      </c>
      <c r="R82" t="s">
        <v>287</v>
      </c>
      <c r="S82" s="14" t="s">
        <v>288</v>
      </c>
      <c r="T82" s="14" t="s">
        <v>289</v>
      </c>
      <c r="U82" s="14" t="s">
        <v>287</v>
      </c>
      <c r="V82" s="14" t="s">
        <v>288</v>
      </c>
      <c r="W82" t="s">
        <v>339</v>
      </c>
      <c r="X82" s="14" t="s">
        <v>276</v>
      </c>
      <c r="Y82" s="3">
        <v>45405</v>
      </c>
      <c r="Z82" s="3">
        <v>45406</v>
      </c>
      <c r="AA82">
        <v>75</v>
      </c>
      <c r="AB82" s="17">
        <v>2809</v>
      </c>
      <c r="AC82">
        <v>0</v>
      </c>
      <c r="AD82" s="3">
        <v>45420</v>
      </c>
      <c r="AE82" s="18" t="s">
        <v>450</v>
      </c>
      <c r="AF82">
        <v>75</v>
      </c>
      <c r="AG82" s="19" t="s">
        <v>568</v>
      </c>
      <c r="AH82" t="s">
        <v>137</v>
      </c>
      <c r="AI82" s="3">
        <v>45503</v>
      </c>
    </row>
    <row r="83" spans="1:35" x14ac:dyDescent="0.3">
      <c r="A83">
        <v>2024</v>
      </c>
      <c r="B83" s="3">
        <v>45383</v>
      </c>
      <c r="C83" s="3">
        <v>45473</v>
      </c>
      <c r="D83" t="s">
        <v>92</v>
      </c>
      <c r="E83" t="s">
        <v>116</v>
      </c>
      <c r="F83" s="4" t="s">
        <v>118</v>
      </c>
      <c r="G83" t="s">
        <v>118</v>
      </c>
      <c r="H83" t="s">
        <v>129</v>
      </c>
      <c r="I83" s="14" t="s">
        <v>143</v>
      </c>
      <c r="J83" s="14" t="s">
        <v>144</v>
      </c>
      <c r="K83" s="14" t="s">
        <v>145</v>
      </c>
      <c r="L83" t="s">
        <v>101</v>
      </c>
      <c r="M83" t="s">
        <v>103</v>
      </c>
      <c r="N83" t="s">
        <v>276</v>
      </c>
      <c r="O83" t="s">
        <v>105</v>
      </c>
      <c r="P83">
        <v>0</v>
      </c>
      <c r="Q83">
        <v>0</v>
      </c>
      <c r="R83" t="s">
        <v>287</v>
      </c>
      <c r="S83" s="14" t="s">
        <v>288</v>
      </c>
      <c r="T83" s="14" t="s">
        <v>289</v>
      </c>
      <c r="U83" s="14" t="s">
        <v>287</v>
      </c>
      <c r="V83" s="14" t="s">
        <v>288</v>
      </c>
      <c r="W83" t="s">
        <v>340</v>
      </c>
      <c r="X83" s="14" t="s">
        <v>276</v>
      </c>
      <c r="Y83" s="3">
        <v>45408</v>
      </c>
      <c r="Z83" s="3">
        <v>45408</v>
      </c>
      <c r="AA83">
        <v>76</v>
      </c>
      <c r="AB83" s="17">
        <v>755.13</v>
      </c>
      <c r="AC83">
        <v>0</v>
      </c>
      <c r="AD83" s="3">
        <v>45420</v>
      </c>
      <c r="AE83" s="18" t="s">
        <v>451</v>
      </c>
      <c r="AF83">
        <v>76</v>
      </c>
      <c r="AG83" s="19" t="s">
        <v>568</v>
      </c>
      <c r="AH83" t="s">
        <v>137</v>
      </c>
      <c r="AI83" s="3">
        <v>45503</v>
      </c>
    </row>
    <row r="84" spans="1:35" x14ac:dyDescent="0.3">
      <c r="A84">
        <v>2024</v>
      </c>
      <c r="B84" s="3">
        <v>45383</v>
      </c>
      <c r="C84" s="3">
        <v>45473</v>
      </c>
      <c r="D84" t="s">
        <v>92</v>
      </c>
      <c r="E84" t="s">
        <v>116</v>
      </c>
      <c r="F84" s="4" t="s">
        <v>118</v>
      </c>
      <c r="G84" t="s">
        <v>118</v>
      </c>
      <c r="H84" t="s">
        <v>129</v>
      </c>
      <c r="I84" s="14" t="s">
        <v>143</v>
      </c>
      <c r="J84" s="14" t="s">
        <v>144</v>
      </c>
      <c r="K84" s="14" t="s">
        <v>145</v>
      </c>
      <c r="L84" t="s">
        <v>101</v>
      </c>
      <c r="M84" t="s">
        <v>103</v>
      </c>
      <c r="N84" t="s">
        <v>276</v>
      </c>
      <c r="O84" t="s">
        <v>105</v>
      </c>
      <c r="P84">
        <v>0</v>
      </c>
      <c r="Q84">
        <v>0</v>
      </c>
      <c r="R84" t="s">
        <v>287</v>
      </c>
      <c r="S84" s="14" t="s">
        <v>288</v>
      </c>
      <c r="T84" s="14" t="s">
        <v>289</v>
      </c>
      <c r="U84" s="14" t="s">
        <v>287</v>
      </c>
      <c r="V84" s="14" t="s">
        <v>288</v>
      </c>
      <c r="W84" t="s">
        <v>341</v>
      </c>
      <c r="X84" s="14" t="s">
        <v>276</v>
      </c>
      <c r="Y84" s="3">
        <v>45412</v>
      </c>
      <c r="Z84" s="3">
        <v>45412</v>
      </c>
      <c r="AA84">
        <v>77</v>
      </c>
      <c r="AB84" s="17">
        <v>1206.8699999999999</v>
      </c>
      <c r="AC84">
        <v>0</v>
      </c>
      <c r="AD84" s="3">
        <v>45420</v>
      </c>
      <c r="AE84" s="18" t="s">
        <v>452</v>
      </c>
      <c r="AF84">
        <v>77</v>
      </c>
      <c r="AG84" s="19" t="s">
        <v>568</v>
      </c>
      <c r="AH84" t="s">
        <v>137</v>
      </c>
      <c r="AI84" s="3">
        <v>45503</v>
      </c>
    </row>
    <row r="85" spans="1:35" x14ac:dyDescent="0.3">
      <c r="A85">
        <v>2024</v>
      </c>
      <c r="B85" s="3">
        <v>45383</v>
      </c>
      <c r="C85" s="3">
        <v>45473</v>
      </c>
      <c r="D85" t="s">
        <v>92</v>
      </c>
      <c r="E85" t="s">
        <v>116</v>
      </c>
      <c r="F85" s="4" t="s">
        <v>118</v>
      </c>
      <c r="G85" t="s">
        <v>118</v>
      </c>
      <c r="H85" t="s">
        <v>129</v>
      </c>
      <c r="I85" s="14" t="s">
        <v>149</v>
      </c>
      <c r="J85" s="14" t="s">
        <v>193</v>
      </c>
      <c r="K85" s="14" t="s">
        <v>151</v>
      </c>
      <c r="L85" t="s">
        <v>101</v>
      </c>
      <c r="M85" t="s">
        <v>103</v>
      </c>
      <c r="N85" t="s">
        <v>276</v>
      </c>
      <c r="O85" t="s">
        <v>105</v>
      </c>
      <c r="P85">
        <v>0</v>
      </c>
      <c r="Q85">
        <v>0</v>
      </c>
      <c r="R85" t="s">
        <v>287</v>
      </c>
      <c r="S85" s="14" t="s">
        <v>288</v>
      </c>
      <c r="T85" s="14" t="s">
        <v>289</v>
      </c>
      <c r="U85" s="14" t="s">
        <v>287</v>
      </c>
      <c r="V85" s="14" t="s">
        <v>288</v>
      </c>
      <c r="W85" t="s">
        <v>342</v>
      </c>
      <c r="X85" s="14" t="s">
        <v>276</v>
      </c>
      <c r="Y85" s="3">
        <v>45411</v>
      </c>
      <c r="Z85" s="3">
        <v>45412</v>
      </c>
      <c r="AA85">
        <v>78</v>
      </c>
      <c r="AB85" s="17">
        <v>2674.8</v>
      </c>
      <c r="AC85">
        <v>139</v>
      </c>
      <c r="AD85" s="3">
        <v>45420</v>
      </c>
      <c r="AE85" s="18" t="s">
        <v>453</v>
      </c>
      <c r="AF85">
        <v>78</v>
      </c>
      <c r="AG85" s="19" t="s">
        <v>568</v>
      </c>
      <c r="AH85" t="s">
        <v>137</v>
      </c>
      <c r="AI85" s="3">
        <v>45503</v>
      </c>
    </row>
    <row r="86" spans="1:35" x14ac:dyDescent="0.3">
      <c r="A86">
        <v>2024</v>
      </c>
      <c r="B86" s="3">
        <v>45383</v>
      </c>
      <c r="C86" s="3">
        <v>45473</v>
      </c>
      <c r="D86" t="s">
        <v>92</v>
      </c>
      <c r="E86" t="s">
        <v>116</v>
      </c>
      <c r="F86" s="4" t="s">
        <v>118</v>
      </c>
      <c r="G86" t="s">
        <v>118</v>
      </c>
      <c r="H86" t="s">
        <v>129</v>
      </c>
      <c r="I86" s="14" t="s">
        <v>149</v>
      </c>
      <c r="J86" s="14" t="s">
        <v>193</v>
      </c>
      <c r="K86" s="14" t="s">
        <v>151</v>
      </c>
      <c r="L86" t="s">
        <v>101</v>
      </c>
      <c r="M86" t="s">
        <v>103</v>
      </c>
      <c r="N86" t="s">
        <v>276</v>
      </c>
      <c r="O86" t="s">
        <v>105</v>
      </c>
      <c r="P86">
        <v>0</v>
      </c>
      <c r="Q86">
        <v>0</v>
      </c>
      <c r="R86" t="s">
        <v>287</v>
      </c>
      <c r="S86" s="14" t="s">
        <v>288</v>
      </c>
      <c r="T86" s="14" t="s">
        <v>289</v>
      </c>
      <c r="U86" s="14" t="s">
        <v>287</v>
      </c>
      <c r="V86" s="14" t="s">
        <v>288</v>
      </c>
      <c r="W86" t="s">
        <v>343</v>
      </c>
      <c r="X86" s="14" t="s">
        <v>276</v>
      </c>
      <c r="Y86" s="3">
        <v>45412</v>
      </c>
      <c r="Z86" s="3">
        <v>45412</v>
      </c>
      <c r="AA86">
        <v>79</v>
      </c>
      <c r="AB86" s="17">
        <v>1509.37</v>
      </c>
      <c r="AC86">
        <v>0</v>
      </c>
      <c r="AD86" s="3">
        <v>45420</v>
      </c>
      <c r="AE86" s="18" t="s">
        <v>454</v>
      </c>
      <c r="AF86">
        <v>79</v>
      </c>
      <c r="AG86" s="19" t="s">
        <v>568</v>
      </c>
      <c r="AH86" t="s">
        <v>137</v>
      </c>
      <c r="AI86" s="3">
        <v>45503</v>
      </c>
    </row>
    <row r="87" spans="1:35" x14ac:dyDescent="0.3">
      <c r="A87">
        <v>2024</v>
      </c>
      <c r="B87" s="3">
        <v>45383</v>
      </c>
      <c r="C87" s="3">
        <v>45473</v>
      </c>
      <c r="D87" t="s">
        <v>92</v>
      </c>
      <c r="E87" t="s">
        <v>116</v>
      </c>
      <c r="F87" s="4" t="s">
        <v>118</v>
      </c>
      <c r="G87" t="s">
        <v>118</v>
      </c>
      <c r="H87" t="s">
        <v>129</v>
      </c>
      <c r="I87" s="14" t="s">
        <v>149</v>
      </c>
      <c r="J87" s="14" t="s">
        <v>193</v>
      </c>
      <c r="K87" s="14" t="s">
        <v>151</v>
      </c>
      <c r="L87" t="s">
        <v>101</v>
      </c>
      <c r="M87" t="s">
        <v>103</v>
      </c>
      <c r="N87" t="s">
        <v>276</v>
      </c>
      <c r="O87" t="s">
        <v>105</v>
      </c>
      <c r="P87">
        <v>0</v>
      </c>
      <c r="Q87">
        <v>0</v>
      </c>
      <c r="R87" t="s">
        <v>287</v>
      </c>
      <c r="S87" s="14" t="s">
        <v>288</v>
      </c>
      <c r="T87" s="14" t="s">
        <v>289</v>
      </c>
      <c r="U87" s="14" t="s">
        <v>287</v>
      </c>
      <c r="V87" s="14" t="s">
        <v>288</v>
      </c>
      <c r="W87" t="s">
        <v>344</v>
      </c>
      <c r="X87" s="14" t="s">
        <v>276</v>
      </c>
      <c r="Y87" s="3">
        <v>45414</v>
      </c>
      <c r="Z87" s="3">
        <v>45414</v>
      </c>
      <c r="AA87">
        <v>80</v>
      </c>
      <c r="AB87" s="17">
        <v>701.23</v>
      </c>
      <c r="AC87">
        <v>134</v>
      </c>
      <c r="AD87" s="3">
        <v>45420</v>
      </c>
      <c r="AE87" s="18" t="s">
        <v>455</v>
      </c>
      <c r="AF87">
        <v>80</v>
      </c>
      <c r="AG87" s="19" t="s">
        <v>568</v>
      </c>
      <c r="AH87" t="s">
        <v>137</v>
      </c>
      <c r="AI87" s="3">
        <v>45503</v>
      </c>
    </row>
    <row r="88" spans="1:35" x14ac:dyDescent="0.3">
      <c r="A88">
        <v>2024</v>
      </c>
      <c r="B88" s="3">
        <v>45383</v>
      </c>
      <c r="C88" s="3">
        <v>45473</v>
      </c>
      <c r="D88" t="s">
        <v>91</v>
      </c>
      <c r="E88">
        <v>149</v>
      </c>
      <c r="F88" s="4" t="s">
        <v>120</v>
      </c>
      <c r="G88" t="s">
        <v>120</v>
      </c>
      <c r="H88" t="s">
        <v>134</v>
      </c>
      <c r="I88" s="14" t="s">
        <v>207</v>
      </c>
      <c r="J88" s="14" t="s">
        <v>208</v>
      </c>
      <c r="K88" s="14" t="s">
        <v>159</v>
      </c>
      <c r="L88" t="s">
        <v>101</v>
      </c>
      <c r="M88" t="s">
        <v>103</v>
      </c>
      <c r="N88" t="s">
        <v>277</v>
      </c>
      <c r="O88" t="s">
        <v>105</v>
      </c>
      <c r="P88">
        <v>0</v>
      </c>
      <c r="Q88">
        <v>0</v>
      </c>
      <c r="R88" t="s">
        <v>287</v>
      </c>
      <c r="S88" s="14" t="s">
        <v>288</v>
      </c>
      <c r="T88" s="14" t="s">
        <v>289</v>
      </c>
      <c r="U88" s="14" t="s">
        <v>287</v>
      </c>
      <c r="V88" s="14" t="s">
        <v>288</v>
      </c>
      <c r="W88" t="s">
        <v>336</v>
      </c>
      <c r="X88" s="14" t="s">
        <v>277</v>
      </c>
      <c r="Y88" s="3">
        <v>45404</v>
      </c>
      <c r="Z88" s="3">
        <v>45408</v>
      </c>
      <c r="AA88">
        <v>81</v>
      </c>
      <c r="AB88" s="17">
        <v>7105</v>
      </c>
      <c r="AC88">
        <v>0</v>
      </c>
      <c r="AD88" s="3">
        <v>45420</v>
      </c>
      <c r="AE88" s="18" t="s">
        <v>456</v>
      </c>
      <c r="AF88">
        <v>81</v>
      </c>
      <c r="AG88" s="19" t="s">
        <v>568</v>
      </c>
      <c r="AH88" t="s">
        <v>137</v>
      </c>
      <c r="AI88" s="3">
        <v>45503</v>
      </c>
    </row>
    <row r="89" spans="1:35" x14ac:dyDescent="0.3">
      <c r="A89">
        <v>2024</v>
      </c>
      <c r="B89" s="3">
        <v>45383</v>
      </c>
      <c r="C89" s="3">
        <v>45473</v>
      </c>
      <c r="D89" t="s">
        <v>92</v>
      </c>
      <c r="E89" t="s">
        <v>116</v>
      </c>
      <c r="F89" s="4" t="s">
        <v>124</v>
      </c>
      <c r="G89" t="s">
        <v>124</v>
      </c>
      <c r="H89" t="s">
        <v>136</v>
      </c>
      <c r="I89" s="14" t="s">
        <v>209</v>
      </c>
      <c r="J89" s="14" t="s">
        <v>210</v>
      </c>
      <c r="K89" s="14" t="s">
        <v>211</v>
      </c>
      <c r="L89" t="s">
        <v>101</v>
      </c>
      <c r="M89" t="s">
        <v>103</v>
      </c>
      <c r="N89" t="s">
        <v>282</v>
      </c>
      <c r="O89" t="s">
        <v>105</v>
      </c>
      <c r="P89">
        <v>0</v>
      </c>
      <c r="Q89">
        <v>0</v>
      </c>
      <c r="R89" t="s">
        <v>287</v>
      </c>
      <c r="S89" s="14" t="s">
        <v>288</v>
      </c>
      <c r="T89" s="14" t="s">
        <v>289</v>
      </c>
      <c r="U89" s="14" t="s">
        <v>287</v>
      </c>
      <c r="V89" s="14" t="s">
        <v>290</v>
      </c>
      <c r="W89" t="s">
        <v>302</v>
      </c>
      <c r="X89" s="14" t="s">
        <v>283</v>
      </c>
      <c r="Y89" s="3">
        <v>45407</v>
      </c>
      <c r="Z89" s="3">
        <v>45407</v>
      </c>
      <c r="AA89">
        <v>82</v>
      </c>
      <c r="AB89" s="17">
        <v>3818.16</v>
      </c>
      <c r="AC89">
        <v>621.26</v>
      </c>
      <c r="AD89" s="3">
        <v>45420</v>
      </c>
      <c r="AE89" s="18" t="s">
        <v>457</v>
      </c>
      <c r="AF89">
        <v>82</v>
      </c>
      <c r="AG89" s="19" t="s">
        <v>568</v>
      </c>
      <c r="AH89" t="s">
        <v>137</v>
      </c>
      <c r="AI89" s="3">
        <v>45503</v>
      </c>
    </row>
    <row r="90" spans="1:35" x14ac:dyDescent="0.3">
      <c r="A90">
        <v>2024</v>
      </c>
      <c r="B90" s="3">
        <v>45383</v>
      </c>
      <c r="C90" s="3">
        <v>45473</v>
      </c>
      <c r="D90" t="s">
        <v>91</v>
      </c>
      <c r="E90">
        <v>149</v>
      </c>
      <c r="F90" s="4" t="s">
        <v>120</v>
      </c>
      <c r="G90" t="s">
        <v>120</v>
      </c>
      <c r="H90" t="s">
        <v>131</v>
      </c>
      <c r="I90" s="14" t="s">
        <v>212</v>
      </c>
      <c r="J90" s="14" t="s">
        <v>213</v>
      </c>
      <c r="K90" s="14" t="s">
        <v>214</v>
      </c>
      <c r="L90" t="s">
        <v>101</v>
      </c>
      <c r="M90" t="s">
        <v>103</v>
      </c>
      <c r="N90" t="s">
        <v>277</v>
      </c>
      <c r="O90" t="s">
        <v>105</v>
      </c>
      <c r="P90">
        <v>0</v>
      </c>
      <c r="Q90">
        <v>0</v>
      </c>
      <c r="R90" t="s">
        <v>287</v>
      </c>
      <c r="S90" s="14" t="s">
        <v>288</v>
      </c>
      <c r="T90" s="14" t="s">
        <v>289</v>
      </c>
      <c r="U90" s="14" t="s">
        <v>287</v>
      </c>
      <c r="V90" s="14" t="s">
        <v>288</v>
      </c>
      <c r="W90" t="s">
        <v>295</v>
      </c>
      <c r="X90" s="14" t="s">
        <v>277</v>
      </c>
      <c r="Y90" s="3">
        <v>45397</v>
      </c>
      <c r="Z90" s="3">
        <v>45401</v>
      </c>
      <c r="AA90">
        <v>83</v>
      </c>
      <c r="AB90" s="17">
        <v>10057.18</v>
      </c>
      <c r="AC90">
        <v>262.60000000000002</v>
      </c>
      <c r="AD90" s="3">
        <v>45420</v>
      </c>
      <c r="AE90" s="18" t="s">
        <v>458</v>
      </c>
      <c r="AF90">
        <v>83</v>
      </c>
      <c r="AG90" s="19" t="s">
        <v>568</v>
      </c>
      <c r="AH90" t="s">
        <v>137</v>
      </c>
      <c r="AI90" s="3">
        <v>45503</v>
      </c>
    </row>
    <row r="91" spans="1:35" x14ac:dyDescent="0.3">
      <c r="A91">
        <v>2024</v>
      </c>
      <c r="B91" s="3">
        <v>45383</v>
      </c>
      <c r="C91" s="3">
        <v>45473</v>
      </c>
      <c r="D91" t="s">
        <v>91</v>
      </c>
      <c r="E91">
        <v>149</v>
      </c>
      <c r="F91" s="4" t="s">
        <v>120</v>
      </c>
      <c r="G91" t="s">
        <v>120</v>
      </c>
      <c r="H91" t="s">
        <v>131</v>
      </c>
      <c r="I91" s="14" t="s">
        <v>212</v>
      </c>
      <c r="J91" s="14" t="s">
        <v>213</v>
      </c>
      <c r="K91" s="14" t="s">
        <v>214</v>
      </c>
      <c r="L91" t="s">
        <v>101</v>
      </c>
      <c r="M91" t="s">
        <v>103</v>
      </c>
      <c r="N91" t="s">
        <v>277</v>
      </c>
      <c r="O91" t="s">
        <v>105</v>
      </c>
      <c r="P91">
        <v>0</v>
      </c>
      <c r="Q91">
        <v>0</v>
      </c>
      <c r="R91" t="s">
        <v>287</v>
      </c>
      <c r="S91" s="14" t="s">
        <v>288</v>
      </c>
      <c r="T91" s="14" t="s">
        <v>289</v>
      </c>
      <c r="U91" s="14" t="s">
        <v>287</v>
      </c>
      <c r="V91" s="14" t="s">
        <v>288</v>
      </c>
      <c r="W91" t="s">
        <v>333</v>
      </c>
      <c r="X91" s="14" t="s">
        <v>277</v>
      </c>
      <c r="Y91" s="3">
        <v>45390</v>
      </c>
      <c r="Z91" s="3">
        <v>45394</v>
      </c>
      <c r="AA91">
        <v>84</v>
      </c>
      <c r="AB91" s="17">
        <v>5786</v>
      </c>
      <c r="AC91">
        <v>147.97999999999999</v>
      </c>
      <c r="AD91" s="3">
        <v>45420</v>
      </c>
      <c r="AE91" s="18" t="s">
        <v>459</v>
      </c>
      <c r="AF91">
        <v>84</v>
      </c>
      <c r="AG91" s="19" t="s">
        <v>568</v>
      </c>
      <c r="AH91" t="s">
        <v>137</v>
      </c>
      <c r="AI91" s="3">
        <v>45503</v>
      </c>
    </row>
    <row r="92" spans="1:35" x14ac:dyDescent="0.3">
      <c r="A92">
        <v>2024</v>
      </c>
      <c r="B92" s="3">
        <v>45383</v>
      </c>
      <c r="C92" s="3">
        <v>45473</v>
      </c>
      <c r="D92" t="s">
        <v>91</v>
      </c>
      <c r="E92">
        <v>149</v>
      </c>
      <c r="F92" s="4" t="s">
        <v>120</v>
      </c>
      <c r="G92" t="s">
        <v>120</v>
      </c>
      <c r="H92" t="s">
        <v>131</v>
      </c>
      <c r="I92" s="14" t="s">
        <v>212</v>
      </c>
      <c r="J92" s="14" t="s">
        <v>213</v>
      </c>
      <c r="K92" s="14" t="s">
        <v>214</v>
      </c>
      <c r="L92" t="s">
        <v>101</v>
      </c>
      <c r="M92" t="s">
        <v>103</v>
      </c>
      <c r="N92" t="s">
        <v>277</v>
      </c>
      <c r="O92" t="s">
        <v>105</v>
      </c>
      <c r="P92">
        <v>0</v>
      </c>
      <c r="Q92">
        <v>0</v>
      </c>
      <c r="R92" t="s">
        <v>287</v>
      </c>
      <c r="S92" s="14" t="s">
        <v>288</v>
      </c>
      <c r="T92" s="14" t="s">
        <v>289</v>
      </c>
      <c r="U92" s="14" t="s">
        <v>287</v>
      </c>
      <c r="V92" s="14" t="s">
        <v>288</v>
      </c>
      <c r="W92" t="s">
        <v>336</v>
      </c>
      <c r="X92" s="14" t="s">
        <v>277</v>
      </c>
      <c r="Y92" s="3">
        <v>45404</v>
      </c>
      <c r="Z92" s="3">
        <v>45408</v>
      </c>
      <c r="AA92">
        <v>85</v>
      </c>
      <c r="AB92" s="17">
        <v>11766.58</v>
      </c>
      <c r="AC92">
        <v>31.53</v>
      </c>
      <c r="AD92" s="3">
        <v>45420</v>
      </c>
      <c r="AE92" s="18" t="s">
        <v>460</v>
      </c>
      <c r="AF92">
        <v>85</v>
      </c>
      <c r="AG92" s="19" t="s">
        <v>568</v>
      </c>
      <c r="AH92" t="s">
        <v>137</v>
      </c>
      <c r="AI92" s="3">
        <v>45503</v>
      </c>
    </row>
    <row r="93" spans="1:35" x14ac:dyDescent="0.3">
      <c r="A93">
        <v>2024</v>
      </c>
      <c r="B93" s="3">
        <v>45383</v>
      </c>
      <c r="C93" s="3">
        <v>45473</v>
      </c>
      <c r="D93" t="s">
        <v>91</v>
      </c>
      <c r="E93">
        <v>149</v>
      </c>
      <c r="F93" s="4" t="s">
        <v>117</v>
      </c>
      <c r="G93" t="s">
        <v>128</v>
      </c>
      <c r="H93" t="s">
        <v>129</v>
      </c>
      <c r="I93" s="14" t="s">
        <v>140</v>
      </c>
      <c r="J93" s="14" t="s">
        <v>161</v>
      </c>
      <c r="K93" s="14" t="s">
        <v>215</v>
      </c>
      <c r="L93" s="12" t="s">
        <v>102</v>
      </c>
      <c r="M93" t="s">
        <v>103</v>
      </c>
      <c r="N93" t="s">
        <v>276</v>
      </c>
      <c r="O93" t="s">
        <v>105</v>
      </c>
      <c r="P93">
        <v>0</v>
      </c>
      <c r="Q93">
        <v>0</v>
      </c>
      <c r="R93" t="s">
        <v>287</v>
      </c>
      <c r="S93" s="14" t="s">
        <v>288</v>
      </c>
      <c r="T93" s="14" t="s">
        <v>289</v>
      </c>
      <c r="U93" s="14" t="s">
        <v>287</v>
      </c>
      <c r="V93" s="14" t="s">
        <v>288</v>
      </c>
      <c r="W93" t="s">
        <v>345</v>
      </c>
      <c r="X93" s="14" t="s">
        <v>276</v>
      </c>
      <c r="Y93" s="3">
        <v>45393</v>
      </c>
      <c r="Z93" s="3">
        <v>45394</v>
      </c>
      <c r="AA93">
        <v>86</v>
      </c>
      <c r="AB93" s="17">
        <v>3060.27</v>
      </c>
      <c r="AC93">
        <v>48</v>
      </c>
      <c r="AD93" s="3">
        <v>45426</v>
      </c>
      <c r="AE93" s="18" t="s">
        <v>461</v>
      </c>
      <c r="AF93">
        <v>86</v>
      </c>
      <c r="AG93" s="19" t="s">
        <v>568</v>
      </c>
      <c r="AH93" t="s">
        <v>137</v>
      </c>
      <c r="AI93" s="3">
        <v>45503</v>
      </c>
    </row>
    <row r="94" spans="1:35" x14ac:dyDescent="0.3">
      <c r="A94">
        <v>2024</v>
      </c>
      <c r="B94" s="3">
        <v>45383</v>
      </c>
      <c r="C94" s="3">
        <v>45473</v>
      </c>
      <c r="D94" t="s">
        <v>91</v>
      </c>
      <c r="E94">
        <v>149</v>
      </c>
      <c r="F94" s="4" t="s">
        <v>117</v>
      </c>
      <c r="G94" t="s">
        <v>128</v>
      </c>
      <c r="H94" t="s">
        <v>129</v>
      </c>
      <c r="I94" s="14" t="s">
        <v>140</v>
      </c>
      <c r="J94" s="14" t="s">
        <v>161</v>
      </c>
      <c r="K94" s="14" t="s">
        <v>215</v>
      </c>
      <c r="L94" s="12" t="s">
        <v>102</v>
      </c>
      <c r="M94" t="s">
        <v>103</v>
      </c>
      <c r="N94" t="s">
        <v>276</v>
      </c>
      <c r="O94" t="s">
        <v>105</v>
      </c>
      <c r="P94">
        <v>0</v>
      </c>
      <c r="Q94">
        <v>0</v>
      </c>
      <c r="R94" t="s">
        <v>287</v>
      </c>
      <c r="S94" s="14" t="s">
        <v>288</v>
      </c>
      <c r="T94" s="14" t="s">
        <v>289</v>
      </c>
      <c r="U94" s="14" t="s">
        <v>287</v>
      </c>
      <c r="V94" s="14" t="s">
        <v>288</v>
      </c>
      <c r="W94" t="s">
        <v>325</v>
      </c>
      <c r="X94" s="14" t="s">
        <v>276</v>
      </c>
      <c r="Y94" s="3">
        <v>45406</v>
      </c>
      <c r="Z94" s="3">
        <v>45407</v>
      </c>
      <c r="AA94">
        <v>87</v>
      </c>
      <c r="AB94" s="17">
        <v>1982.53</v>
      </c>
      <c r="AC94">
        <v>1014.39</v>
      </c>
      <c r="AD94" s="3">
        <v>45426</v>
      </c>
      <c r="AE94" s="18" t="s">
        <v>462</v>
      </c>
      <c r="AF94">
        <v>87</v>
      </c>
      <c r="AG94" s="19" t="s">
        <v>568</v>
      </c>
      <c r="AH94" t="s">
        <v>137</v>
      </c>
      <c r="AI94" s="3">
        <v>45503</v>
      </c>
    </row>
    <row r="95" spans="1:35" x14ac:dyDescent="0.3">
      <c r="A95">
        <v>2024</v>
      </c>
      <c r="B95" s="3">
        <v>45383</v>
      </c>
      <c r="C95" s="3">
        <v>45473</v>
      </c>
      <c r="D95" t="s">
        <v>91</v>
      </c>
      <c r="E95">
        <v>170</v>
      </c>
      <c r="F95" s="6" t="s">
        <v>119</v>
      </c>
      <c r="G95" t="s">
        <v>119</v>
      </c>
      <c r="H95" t="s">
        <v>130</v>
      </c>
      <c r="I95" s="14" t="s">
        <v>216</v>
      </c>
      <c r="J95" s="14" t="s">
        <v>217</v>
      </c>
      <c r="K95" s="14" t="s">
        <v>154</v>
      </c>
      <c r="L95" t="s">
        <v>101</v>
      </c>
      <c r="M95" t="s">
        <v>103</v>
      </c>
      <c r="N95" t="s">
        <v>276</v>
      </c>
      <c r="O95" t="s">
        <v>105</v>
      </c>
      <c r="P95">
        <v>0</v>
      </c>
      <c r="Q95">
        <v>0</v>
      </c>
      <c r="R95" t="s">
        <v>287</v>
      </c>
      <c r="S95" s="14" t="s">
        <v>288</v>
      </c>
      <c r="T95" s="14" t="s">
        <v>289</v>
      </c>
      <c r="U95" s="14" t="s">
        <v>287</v>
      </c>
      <c r="V95" s="14" t="s">
        <v>290</v>
      </c>
      <c r="W95" t="s">
        <v>302</v>
      </c>
      <c r="X95" s="14" t="s">
        <v>276</v>
      </c>
      <c r="Y95" s="3">
        <v>45393</v>
      </c>
      <c r="Z95" s="3">
        <v>45394</v>
      </c>
      <c r="AA95">
        <v>88</v>
      </c>
      <c r="AB95" s="17">
        <v>5302.16</v>
      </c>
      <c r="AC95">
        <v>299.99</v>
      </c>
      <c r="AD95" s="3">
        <v>45428</v>
      </c>
      <c r="AE95" s="18" t="s">
        <v>463</v>
      </c>
      <c r="AF95">
        <v>88</v>
      </c>
      <c r="AG95" s="19" t="s">
        <v>568</v>
      </c>
      <c r="AH95" t="s">
        <v>137</v>
      </c>
      <c r="AI95" s="3">
        <v>45503</v>
      </c>
    </row>
    <row r="96" spans="1:35" x14ac:dyDescent="0.3">
      <c r="A96">
        <v>2024</v>
      </c>
      <c r="B96" s="3">
        <v>45383</v>
      </c>
      <c r="C96" s="3">
        <v>45473</v>
      </c>
      <c r="D96" t="s">
        <v>92</v>
      </c>
      <c r="E96" t="s">
        <v>116</v>
      </c>
      <c r="F96" s="4" t="s">
        <v>124</v>
      </c>
      <c r="G96" t="s">
        <v>124</v>
      </c>
      <c r="H96" t="s">
        <v>136</v>
      </c>
      <c r="I96" s="14" t="s">
        <v>209</v>
      </c>
      <c r="J96" s="14" t="s">
        <v>210</v>
      </c>
      <c r="K96" s="14" t="s">
        <v>211</v>
      </c>
      <c r="L96" t="s">
        <v>101</v>
      </c>
      <c r="M96" t="s">
        <v>103</v>
      </c>
      <c r="N96" t="s">
        <v>282</v>
      </c>
      <c r="O96" t="s">
        <v>105</v>
      </c>
      <c r="P96">
        <v>0</v>
      </c>
      <c r="Q96">
        <v>0</v>
      </c>
      <c r="R96" t="s">
        <v>287</v>
      </c>
      <c r="S96" s="14" t="s">
        <v>288</v>
      </c>
      <c r="T96" s="14" t="s">
        <v>289</v>
      </c>
      <c r="U96" s="14" t="s">
        <v>287</v>
      </c>
      <c r="V96" s="14" t="s">
        <v>290</v>
      </c>
      <c r="W96" t="s">
        <v>302</v>
      </c>
      <c r="X96" s="14" t="s">
        <v>276</v>
      </c>
      <c r="Y96" s="3">
        <v>45411</v>
      </c>
      <c r="Z96" s="3">
        <v>45412</v>
      </c>
      <c r="AA96">
        <v>89</v>
      </c>
      <c r="AB96" s="17">
        <v>5135.16</v>
      </c>
      <c r="AC96">
        <v>300</v>
      </c>
      <c r="AD96" s="3">
        <v>45435</v>
      </c>
      <c r="AE96" s="18" t="s">
        <v>464</v>
      </c>
      <c r="AF96">
        <v>89</v>
      </c>
      <c r="AG96" s="19" t="s">
        <v>568</v>
      </c>
      <c r="AH96" t="s">
        <v>137</v>
      </c>
      <c r="AI96" s="3">
        <v>45503</v>
      </c>
    </row>
    <row r="97" spans="1:35" x14ac:dyDescent="0.3">
      <c r="A97">
        <v>2024</v>
      </c>
      <c r="B97" s="3">
        <v>45383</v>
      </c>
      <c r="C97" s="3">
        <v>45473</v>
      </c>
      <c r="D97" t="s">
        <v>91</v>
      </c>
      <c r="E97">
        <v>149</v>
      </c>
      <c r="F97" s="4" t="s">
        <v>117</v>
      </c>
      <c r="G97" t="s">
        <v>128</v>
      </c>
      <c r="H97" t="s">
        <v>129</v>
      </c>
      <c r="I97" s="14" t="s">
        <v>140</v>
      </c>
      <c r="J97" s="14" t="s">
        <v>161</v>
      </c>
      <c r="K97" s="14" t="s">
        <v>215</v>
      </c>
      <c r="L97" s="12" t="s">
        <v>102</v>
      </c>
      <c r="M97" t="s">
        <v>103</v>
      </c>
      <c r="N97" t="s">
        <v>276</v>
      </c>
      <c r="O97" t="s">
        <v>105</v>
      </c>
      <c r="P97">
        <v>0</v>
      </c>
      <c r="Q97">
        <v>0</v>
      </c>
      <c r="R97" t="s">
        <v>287</v>
      </c>
      <c r="S97" s="14" t="s">
        <v>288</v>
      </c>
      <c r="T97" s="14" t="s">
        <v>289</v>
      </c>
      <c r="U97" s="14" t="s">
        <v>287</v>
      </c>
      <c r="V97" s="14" t="s">
        <v>288</v>
      </c>
      <c r="W97" t="s">
        <v>346</v>
      </c>
      <c r="X97" s="14" t="s">
        <v>276</v>
      </c>
      <c r="Y97" s="3">
        <v>45411</v>
      </c>
      <c r="Z97" s="3">
        <v>45412</v>
      </c>
      <c r="AA97">
        <v>90</v>
      </c>
      <c r="AB97" s="17">
        <v>4030.47</v>
      </c>
      <c r="AC97">
        <v>0</v>
      </c>
      <c r="AD97" s="3">
        <v>45435</v>
      </c>
      <c r="AE97" s="18" t="s">
        <v>465</v>
      </c>
      <c r="AF97">
        <v>90</v>
      </c>
      <c r="AG97" s="19" t="s">
        <v>568</v>
      </c>
      <c r="AH97" t="s">
        <v>137</v>
      </c>
      <c r="AI97" s="3">
        <v>45503</v>
      </c>
    </row>
    <row r="98" spans="1:35" x14ac:dyDescent="0.3">
      <c r="A98">
        <v>2024</v>
      </c>
      <c r="B98" s="3">
        <v>45383</v>
      </c>
      <c r="C98" s="3">
        <v>45473</v>
      </c>
      <c r="D98" t="s">
        <v>92</v>
      </c>
      <c r="E98" t="s">
        <v>116</v>
      </c>
      <c r="F98" s="4" t="s">
        <v>118</v>
      </c>
      <c r="G98" t="s">
        <v>118</v>
      </c>
      <c r="H98" t="s">
        <v>129</v>
      </c>
      <c r="I98" s="14" t="s">
        <v>218</v>
      </c>
      <c r="J98" s="14" t="s">
        <v>144</v>
      </c>
      <c r="K98" s="14" t="s">
        <v>145</v>
      </c>
      <c r="L98" t="s">
        <v>101</v>
      </c>
      <c r="M98" t="s">
        <v>103</v>
      </c>
      <c r="N98" t="s">
        <v>276</v>
      </c>
      <c r="O98" t="s">
        <v>105</v>
      </c>
      <c r="P98">
        <v>0</v>
      </c>
      <c r="Q98">
        <v>0</v>
      </c>
      <c r="R98" t="s">
        <v>287</v>
      </c>
      <c r="S98" s="14" t="s">
        <v>288</v>
      </c>
      <c r="T98" s="14" t="s">
        <v>289</v>
      </c>
      <c r="U98" s="14" t="s">
        <v>287</v>
      </c>
      <c r="V98" s="14" t="s">
        <v>288</v>
      </c>
      <c r="W98" t="s">
        <v>347</v>
      </c>
      <c r="X98" s="14" t="s">
        <v>276</v>
      </c>
      <c r="Y98" s="3">
        <v>45414</v>
      </c>
      <c r="Z98" s="3">
        <v>45414</v>
      </c>
      <c r="AA98">
        <v>91</v>
      </c>
      <c r="AB98" s="17">
        <v>1206.8699999999999</v>
      </c>
      <c r="AC98">
        <v>153.87</v>
      </c>
      <c r="AD98" s="3">
        <v>45435</v>
      </c>
      <c r="AE98" s="18" t="s">
        <v>466</v>
      </c>
      <c r="AF98">
        <v>91</v>
      </c>
      <c r="AG98" s="19" t="s">
        <v>568</v>
      </c>
      <c r="AH98" t="s">
        <v>137</v>
      </c>
      <c r="AI98" s="3">
        <v>45503</v>
      </c>
    </row>
    <row r="99" spans="1:35" x14ac:dyDescent="0.3">
      <c r="A99">
        <v>2024</v>
      </c>
      <c r="B99" s="3">
        <v>45383</v>
      </c>
      <c r="C99" s="3">
        <v>45473</v>
      </c>
      <c r="D99" t="s">
        <v>91</v>
      </c>
      <c r="E99">
        <v>149</v>
      </c>
      <c r="F99" s="4" t="s">
        <v>117</v>
      </c>
      <c r="G99" t="s">
        <v>128</v>
      </c>
      <c r="H99" t="s">
        <v>129</v>
      </c>
      <c r="I99" s="14" t="s">
        <v>140</v>
      </c>
      <c r="J99" s="14" t="s">
        <v>161</v>
      </c>
      <c r="K99" s="14" t="s">
        <v>215</v>
      </c>
      <c r="L99" s="12" t="s">
        <v>102</v>
      </c>
      <c r="M99" t="s">
        <v>103</v>
      </c>
      <c r="N99" t="s">
        <v>276</v>
      </c>
      <c r="O99" t="s">
        <v>105</v>
      </c>
      <c r="P99">
        <v>0</v>
      </c>
      <c r="Q99">
        <v>0</v>
      </c>
      <c r="R99" t="s">
        <v>287</v>
      </c>
      <c r="S99" s="14" t="s">
        <v>288</v>
      </c>
      <c r="T99" s="14" t="s">
        <v>289</v>
      </c>
      <c r="U99" s="14" t="s">
        <v>287</v>
      </c>
      <c r="V99" s="14" t="s">
        <v>288</v>
      </c>
      <c r="W99" t="s">
        <v>348</v>
      </c>
      <c r="X99" s="14" t="s">
        <v>276</v>
      </c>
      <c r="Y99" s="3">
        <v>45414</v>
      </c>
      <c r="Z99" s="3">
        <v>45415</v>
      </c>
      <c r="AA99">
        <v>92</v>
      </c>
      <c r="AB99" s="17">
        <v>1651</v>
      </c>
      <c r="AC99">
        <v>0</v>
      </c>
      <c r="AD99" s="3">
        <v>45435</v>
      </c>
      <c r="AE99" s="18" t="s">
        <v>467</v>
      </c>
      <c r="AF99">
        <v>92</v>
      </c>
      <c r="AG99" s="19" t="s">
        <v>568</v>
      </c>
      <c r="AH99" t="s">
        <v>137</v>
      </c>
      <c r="AI99" s="3">
        <v>45503</v>
      </c>
    </row>
    <row r="100" spans="1:35" x14ac:dyDescent="0.3">
      <c r="A100">
        <v>2024</v>
      </c>
      <c r="B100" s="3">
        <v>45383</v>
      </c>
      <c r="C100" s="3">
        <v>45473</v>
      </c>
      <c r="D100" t="s">
        <v>91</v>
      </c>
      <c r="E100">
        <v>149</v>
      </c>
      <c r="F100" s="4" t="s">
        <v>117</v>
      </c>
      <c r="G100" t="s">
        <v>128</v>
      </c>
      <c r="H100" t="s">
        <v>129</v>
      </c>
      <c r="I100" s="14" t="s">
        <v>140</v>
      </c>
      <c r="J100" s="14" t="s">
        <v>161</v>
      </c>
      <c r="K100" s="14" t="s">
        <v>215</v>
      </c>
      <c r="L100" s="12" t="s">
        <v>102</v>
      </c>
      <c r="M100" t="s">
        <v>103</v>
      </c>
      <c r="N100" t="s">
        <v>276</v>
      </c>
      <c r="O100" t="s">
        <v>105</v>
      </c>
      <c r="P100">
        <v>0</v>
      </c>
      <c r="Q100">
        <v>0</v>
      </c>
      <c r="R100" t="s">
        <v>287</v>
      </c>
      <c r="S100" s="14" t="s">
        <v>288</v>
      </c>
      <c r="T100" s="14" t="s">
        <v>289</v>
      </c>
      <c r="U100" s="14" t="s">
        <v>287</v>
      </c>
      <c r="V100" s="14" t="s">
        <v>288</v>
      </c>
      <c r="W100" t="s">
        <v>348</v>
      </c>
      <c r="X100" s="14" t="s">
        <v>276</v>
      </c>
      <c r="Y100" s="3">
        <v>45414</v>
      </c>
      <c r="Z100" s="3">
        <v>45414</v>
      </c>
      <c r="AA100">
        <v>93</v>
      </c>
      <c r="AB100" s="17">
        <v>1845.6</v>
      </c>
      <c r="AC100">
        <v>98.5</v>
      </c>
      <c r="AD100" s="3">
        <v>45435</v>
      </c>
      <c r="AE100" s="18" t="s">
        <v>468</v>
      </c>
      <c r="AF100">
        <v>93</v>
      </c>
      <c r="AG100" s="19" t="s">
        <v>568</v>
      </c>
      <c r="AH100" t="s">
        <v>137</v>
      </c>
      <c r="AI100" s="3">
        <v>45503</v>
      </c>
    </row>
    <row r="101" spans="1:35" x14ac:dyDescent="0.3">
      <c r="A101">
        <v>2024</v>
      </c>
      <c r="B101" s="3">
        <v>45383</v>
      </c>
      <c r="C101" s="3">
        <v>45473</v>
      </c>
      <c r="D101" t="s">
        <v>92</v>
      </c>
      <c r="E101" t="s">
        <v>116</v>
      </c>
      <c r="F101" s="4" t="s">
        <v>124</v>
      </c>
      <c r="G101" t="s">
        <v>124</v>
      </c>
      <c r="H101" t="s">
        <v>136</v>
      </c>
      <c r="I101" s="14" t="s">
        <v>209</v>
      </c>
      <c r="J101" s="14" t="s">
        <v>210</v>
      </c>
      <c r="K101" s="14" t="s">
        <v>211</v>
      </c>
      <c r="L101" t="s">
        <v>101</v>
      </c>
      <c r="M101" t="s">
        <v>103</v>
      </c>
      <c r="N101" t="s">
        <v>283</v>
      </c>
      <c r="O101" t="s">
        <v>105</v>
      </c>
      <c r="P101">
        <v>0</v>
      </c>
      <c r="Q101">
        <v>0</v>
      </c>
      <c r="R101" t="s">
        <v>287</v>
      </c>
      <c r="S101" s="14" t="s">
        <v>288</v>
      </c>
      <c r="T101" s="14" t="s">
        <v>289</v>
      </c>
      <c r="U101" s="14" t="s">
        <v>287</v>
      </c>
      <c r="V101" s="14" t="s">
        <v>290</v>
      </c>
      <c r="W101" t="s">
        <v>302</v>
      </c>
      <c r="X101" s="14" t="s">
        <v>283</v>
      </c>
      <c r="Y101" s="3">
        <v>45415</v>
      </c>
      <c r="Z101" s="3">
        <v>45416</v>
      </c>
      <c r="AA101">
        <v>94</v>
      </c>
      <c r="AB101" s="17">
        <v>5302.16</v>
      </c>
      <c r="AC101">
        <v>128</v>
      </c>
      <c r="AD101" s="3">
        <v>45435</v>
      </c>
      <c r="AE101" s="18" t="s">
        <v>469</v>
      </c>
      <c r="AF101">
        <v>94</v>
      </c>
      <c r="AG101" s="19" t="s">
        <v>568</v>
      </c>
      <c r="AH101" t="s">
        <v>137</v>
      </c>
      <c r="AI101" s="3">
        <v>45503</v>
      </c>
    </row>
    <row r="102" spans="1:35" x14ac:dyDescent="0.3">
      <c r="A102">
        <v>2024</v>
      </c>
      <c r="B102" s="3">
        <v>45383</v>
      </c>
      <c r="C102" s="3">
        <v>45473</v>
      </c>
      <c r="D102" t="s">
        <v>92</v>
      </c>
      <c r="E102" t="s">
        <v>116</v>
      </c>
      <c r="F102" s="4" t="s">
        <v>118</v>
      </c>
      <c r="G102" t="s">
        <v>118</v>
      </c>
      <c r="H102" t="s">
        <v>129</v>
      </c>
      <c r="I102" s="14" t="s">
        <v>146</v>
      </c>
      <c r="J102" s="14" t="s">
        <v>147</v>
      </c>
      <c r="K102" s="14" t="s">
        <v>148</v>
      </c>
      <c r="L102" t="s">
        <v>101</v>
      </c>
      <c r="M102" t="s">
        <v>103</v>
      </c>
      <c r="N102" t="s">
        <v>276</v>
      </c>
      <c r="O102" t="s">
        <v>105</v>
      </c>
      <c r="P102">
        <v>0</v>
      </c>
      <c r="Q102">
        <v>0</v>
      </c>
      <c r="R102" t="s">
        <v>287</v>
      </c>
      <c r="S102" s="14" t="s">
        <v>288</v>
      </c>
      <c r="T102" s="14" t="s">
        <v>289</v>
      </c>
      <c r="U102" s="14" t="s">
        <v>287</v>
      </c>
      <c r="V102" s="14" t="s">
        <v>290</v>
      </c>
      <c r="W102" t="s">
        <v>302</v>
      </c>
      <c r="X102" s="14" t="s">
        <v>374</v>
      </c>
      <c r="Y102" s="3">
        <v>45418</v>
      </c>
      <c r="Z102" s="3">
        <v>45418</v>
      </c>
      <c r="AA102">
        <v>95</v>
      </c>
      <c r="AB102" s="17">
        <v>1753.2</v>
      </c>
      <c r="AC102">
        <v>0</v>
      </c>
      <c r="AD102" s="3">
        <v>45439</v>
      </c>
      <c r="AE102" s="18" t="s">
        <v>470</v>
      </c>
      <c r="AF102">
        <v>95</v>
      </c>
      <c r="AG102" s="19" t="s">
        <v>568</v>
      </c>
      <c r="AH102" t="s">
        <v>137</v>
      </c>
      <c r="AI102" s="3">
        <v>45503</v>
      </c>
    </row>
    <row r="103" spans="1:35" x14ac:dyDescent="0.3">
      <c r="A103">
        <v>2024</v>
      </c>
      <c r="B103" s="3">
        <v>45383</v>
      </c>
      <c r="C103" s="3">
        <v>45473</v>
      </c>
      <c r="D103" t="s">
        <v>91</v>
      </c>
      <c r="E103">
        <v>149</v>
      </c>
      <c r="F103" s="4" t="s">
        <v>124</v>
      </c>
      <c r="G103" t="s">
        <v>124</v>
      </c>
      <c r="H103" t="s">
        <v>132</v>
      </c>
      <c r="I103" s="14" t="s">
        <v>200</v>
      </c>
      <c r="J103" s="14" t="s">
        <v>201</v>
      </c>
      <c r="K103" s="14" t="s">
        <v>214</v>
      </c>
      <c r="L103" t="s">
        <v>101</v>
      </c>
      <c r="M103" t="s">
        <v>103</v>
      </c>
      <c r="N103" t="s">
        <v>277</v>
      </c>
      <c r="O103" t="s">
        <v>105</v>
      </c>
      <c r="P103">
        <v>0</v>
      </c>
      <c r="Q103">
        <v>0</v>
      </c>
      <c r="R103" t="s">
        <v>287</v>
      </c>
      <c r="S103" s="14" t="s">
        <v>288</v>
      </c>
      <c r="T103" s="14" t="s">
        <v>289</v>
      </c>
      <c r="U103" s="14" t="s">
        <v>287</v>
      </c>
      <c r="V103" s="14" t="s">
        <v>288</v>
      </c>
      <c r="W103" t="s">
        <v>349</v>
      </c>
      <c r="X103" s="14" t="s">
        <v>277</v>
      </c>
      <c r="Y103" s="3">
        <v>45418</v>
      </c>
      <c r="Z103" s="3">
        <v>45422</v>
      </c>
      <c r="AA103">
        <v>96</v>
      </c>
      <c r="AB103" s="17">
        <v>4610</v>
      </c>
      <c r="AC103">
        <v>135.80000000000001</v>
      </c>
      <c r="AD103" s="3">
        <v>45439</v>
      </c>
      <c r="AE103" s="18" t="s">
        <v>471</v>
      </c>
      <c r="AF103">
        <v>96</v>
      </c>
      <c r="AG103" s="19" t="s">
        <v>568</v>
      </c>
      <c r="AH103" t="s">
        <v>137</v>
      </c>
      <c r="AI103" s="3">
        <v>45503</v>
      </c>
    </row>
    <row r="104" spans="1:35" x14ac:dyDescent="0.3">
      <c r="A104">
        <v>2024</v>
      </c>
      <c r="B104" s="3">
        <v>45383</v>
      </c>
      <c r="C104" s="3">
        <v>45473</v>
      </c>
      <c r="D104" t="s">
        <v>92</v>
      </c>
      <c r="E104" t="s">
        <v>116</v>
      </c>
      <c r="F104" s="4" t="s">
        <v>118</v>
      </c>
      <c r="G104" t="s">
        <v>118</v>
      </c>
      <c r="H104" t="s">
        <v>129</v>
      </c>
      <c r="I104" s="14" t="s">
        <v>143</v>
      </c>
      <c r="J104" s="14" t="s">
        <v>144</v>
      </c>
      <c r="K104" s="14" t="s">
        <v>145</v>
      </c>
      <c r="L104" t="s">
        <v>101</v>
      </c>
      <c r="M104" t="s">
        <v>103</v>
      </c>
      <c r="N104" t="s">
        <v>276</v>
      </c>
      <c r="O104" t="s">
        <v>105</v>
      </c>
      <c r="P104">
        <v>0</v>
      </c>
      <c r="Q104">
        <v>0</v>
      </c>
      <c r="R104" t="s">
        <v>287</v>
      </c>
      <c r="S104" s="14" t="s">
        <v>288</v>
      </c>
      <c r="T104" s="14" t="s">
        <v>289</v>
      </c>
      <c r="U104" s="14" t="s">
        <v>287</v>
      </c>
      <c r="V104" s="14" t="s">
        <v>288</v>
      </c>
      <c r="W104" t="s">
        <v>350</v>
      </c>
      <c r="X104" s="14" t="s">
        <v>276</v>
      </c>
      <c r="Y104" s="3">
        <v>45419</v>
      </c>
      <c r="Z104" s="3">
        <v>45420</v>
      </c>
      <c r="AA104">
        <v>97</v>
      </c>
      <c r="AB104" s="17">
        <v>3093.63</v>
      </c>
      <c r="AC104">
        <v>0</v>
      </c>
      <c r="AD104" s="3">
        <v>45439</v>
      </c>
      <c r="AE104" s="18" t="s">
        <v>472</v>
      </c>
      <c r="AF104">
        <v>97</v>
      </c>
      <c r="AG104" s="19" t="s">
        <v>568</v>
      </c>
      <c r="AH104" t="s">
        <v>137</v>
      </c>
      <c r="AI104" s="3">
        <v>45503</v>
      </c>
    </row>
    <row r="105" spans="1:35" x14ac:dyDescent="0.3">
      <c r="A105">
        <v>2024</v>
      </c>
      <c r="B105" s="3">
        <v>45383</v>
      </c>
      <c r="C105" s="3">
        <v>45473</v>
      </c>
      <c r="D105" t="s">
        <v>92</v>
      </c>
      <c r="E105" t="s">
        <v>116</v>
      </c>
      <c r="F105" s="4" t="s">
        <v>118</v>
      </c>
      <c r="G105" t="s">
        <v>118</v>
      </c>
      <c r="H105" t="s">
        <v>129</v>
      </c>
      <c r="I105" s="14" t="s">
        <v>146</v>
      </c>
      <c r="J105" s="14" t="s">
        <v>147</v>
      </c>
      <c r="K105" s="14" t="s">
        <v>148</v>
      </c>
      <c r="L105" t="s">
        <v>101</v>
      </c>
      <c r="M105" t="s">
        <v>103</v>
      </c>
      <c r="N105" t="s">
        <v>276</v>
      </c>
      <c r="O105" t="s">
        <v>105</v>
      </c>
      <c r="P105">
        <v>0</v>
      </c>
      <c r="Q105">
        <v>0</v>
      </c>
      <c r="R105" t="s">
        <v>287</v>
      </c>
      <c r="S105" s="14" t="s">
        <v>288</v>
      </c>
      <c r="T105" s="14" t="s">
        <v>289</v>
      </c>
      <c r="U105" s="14" t="s">
        <v>287</v>
      </c>
      <c r="V105" s="14" t="s">
        <v>288</v>
      </c>
      <c r="W105" t="s">
        <v>333</v>
      </c>
      <c r="X105" s="14" t="s">
        <v>276</v>
      </c>
      <c r="Y105" s="3">
        <v>45419</v>
      </c>
      <c r="Z105" s="3">
        <v>45420</v>
      </c>
      <c r="AA105">
        <v>98</v>
      </c>
      <c r="AB105" s="17">
        <v>1751.53</v>
      </c>
      <c r="AC105">
        <v>0</v>
      </c>
      <c r="AD105" s="3">
        <v>45439</v>
      </c>
      <c r="AE105" s="18" t="s">
        <v>473</v>
      </c>
      <c r="AF105">
        <v>98</v>
      </c>
      <c r="AG105" s="19" t="s">
        <v>568</v>
      </c>
      <c r="AH105" t="s">
        <v>137</v>
      </c>
      <c r="AI105" s="3">
        <v>45503</v>
      </c>
    </row>
    <row r="106" spans="1:35" x14ac:dyDescent="0.3">
      <c r="A106">
        <v>2024</v>
      </c>
      <c r="B106" s="3">
        <v>45383</v>
      </c>
      <c r="C106" s="3">
        <v>45473</v>
      </c>
      <c r="D106" t="s">
        <v>91</v>
      </c>
      <c r="E106">
        <v>149</v>
      </c>
      <c r="F106" s="4" t="s">
        <v>117</v>
      </c>
      <c r="G106" t="s">
        <v>128</v>
      </c>
      <c r="H106" t="s">
        <v>129</v>
      </c>
      <c r="I106" s="14" t="s">
        <v>140</v>
      </c>
      <c r="J106" s="14" t="s">
        <v>161</v>
      </c>
      <c r="K106" s="14" t="s">
        <v>215</v>
      </c>
      <c r="L106" s="12" t="s">
        <v>102</v>
      </c>
      <c r="M106" t="s">
        <v>103</v>
      </c>
      <c r="N106" t="s">
        <v>276</v>
      </c>
      <c r="O106" t="s">
        <v>105</v>
      </c>
      <c r="P106">
        <v>0</v>
      </c>
      <c r="Q106">
        <v>0</v>
      </c>
      <c r="R106" t="s">
        <v>287</v>
      </c>
      <c r="S106" s="14" t="s">
        <v>288</v>
      </c>
      <c r="T106" s="14" t="s">
        <v>289</v>
      </c>
      <c r="U106" s="14" t="s">
        <v>287</v>
      </c>
      <c r="V106" s="14" t="s">
        <v>288</v>
      </c>
      <c r="W106" t="s">
        <v>351</v>
      </c>
      <c r="X106" s="14" t="s">
        <v>276</v>
      </c>
      <c r="Y106" s="3">
        <v>45419</v>
      </c>
      <c r="Z106" s="3">
        <v>45420</v>
      </c>
      <c r="AA106">
        <v>99</v>
      </c>
      <c r="AB106" s="17">
        <v>1541.07</v>
      </c>
      <c r="AC106">
        <v>53.06</v>
      </c>
      <c r="AD106" s="3">
        <v>45439</v>
      </c>
      <c r="AE106" s="18" t="s">
        <v>474</v>
      </c>
      <c r="AF106">
        <v>99</v>
      </c>
      <c r="AG106" s="19" t="s">
        <v>568</v>
      </c>
      <c r="AH106" t="s">
        <v>137</v>
      </c>
      <c r="AI106" s="3">
        <v>45503</v>
      </c>
    </row>
    <row r="107" spans="1:35" x14ac:dyDescent="0.3">
      <c r="A107">
        <v>2024</v>
      </c>
      <c r="B107" s="3">
        <v>45383</v>
      </c>
      <c r="C107" s="3">
        <v>45473</v>
      </c>
      <c r="D107" t="s">
        <v>92</v>
      </c>
      <c r="E107" t="s">
        <v>116</v>
      </c>
      <c r="F107" s="4" t="s">
        <v>118</v>
      </c>
      <c r="G107" t="s">
        <v>118</v>
      </c>
      <c r="H107" t="s">
        <v>129</v>
      </c>
      <c r="I107" s="14" t="s">
        <v>149</v>
      </c>
      <c r="J107" s="14" t="s">
        <v>150</v>
      </c>
      <c r="K107" s="14" t="s">
        <v>151</v>
      </c>
      <c r="L107" t="s">
        <v>101</v>
      </c>
      <c r="M107" t="s">
        <v>103</v>
      </c>
      <c r="N107" t="s">
        <v>276</v>
      </c>
      <c r="O107" t="s">
        <v>105</v>
      </c>
      <c r="P107">
        <v>0</v>
      </c>
      <c r="Q107">
        <v>0</v>
      </c>
      <c r="R107" t="s">
        <v>287</v>
      </c>
      <c r="S107" s="14" t="s">
        <v>288</v>
      </c>
      <c r="T107" s="14" t="s">
        <v>289</v>
      </c>
      <c r="U107" s="14" t="s">
        <v>287</v>
      </c>
      <c r="V107" s="14" t="s">
        <v>288</v>
      </c>
      <c r="W107" t="s">
        <v>352</v>
      </c>
      <c r="X107" s="14" t="s">
        <v>276</v>
      </c>
      <c r="Y107" s="3">
        <v>45419</v>
      </c>
      <c r="Z107" s="3">
        <v>45420</v>
      </c>
      <c r="AA107">
        <v>100</v>
      </c>
      <c r="AB107" s="17">
        <v>3465.8</v>
      </c>
      <c r="AC107">
        <v>0</v>
      </c>
      <c r="AD107" s="3">
        <v>45439</v>
      </c>
      <c r="AE107" s="18" t="s">
        <v>475</v>
      </c>
      <c r="AF107">
        <v>100</v>
      </c>
      <c r="AG107" s="19" t="s">
        <v>568</v>
      </c>
      <c r="AH107" t="s">
        <v>137</v>
      </c>
      <c r="AI107" s="3">
        <v>45503</v>
      </c>
    </row>
    <row r="108" spans="1:35" x14ac:dyDescent="0.3">
      <c r="A108">
        <v>2024</v>
      </c>
      <c r="B108" s="3">
        <v>45383</v>
      </c>
      <c r="C108" s="3">
        <v>45473</v>
      </c>
      <c r="D108" t="s">
        <v>92</v>
      </c>
      <c r="E108" t="s">
        <v>116</v>
      </c>
      <c r="F108" s="4" t="s">
        <v>118</v>
      </c>
      <c r="G108" t="s">
        <v>118</v>
      </c>
      <c r="H108" t="s">
        <v>129</v>
      </c>
      <c r="I108" s="14" t="s">
        <v>143</v>
      </c>
      <c r="J108" s="14" t="s">
        <v>144</v>
      </c>
      <c r="K108" s="14" t="s">
        <v>145</v>
      </c>
      <c r="L108" t="s">
        <v>101</v>
      </c>
      <c r="M108" t="s">
        <v>103</v>
      </c>
      <c r="N108" t="s">
        <v>276</v>
      </c>
      <c r="O108" t="s">
        <v>105</v>
      </c>
      <c r="P108">
        <v>0</v>
      </c>
      <c r="Q108">
        <v>0</v>
      </c>
      <c r="R108" t="s">
        <v>287</v>
      </c>
      <c r="S108" s="14" t="s">
        <v>288</v>
      </c>
      <c r="T108" s="14" t="s">
        <v>289</v>
      </c>
      <c r="U108" s="14" t="s">
        <v>287</v>
      </c>
      <c r="V108" s="14" t="s">
        <v>288</v>
      </c>
      <c r="W108" t="s">
        <v>353</v>
      </c>
      <c r="X108" s="14" t="s">
        <v>276</v>
      </c>
      <c r="Y108" s="3">
        <v>45421</v>
      </c>
      <c r="Z108" s="3">
        <v>45422</v>
      </c>
      <c r="AA108">
        <v>101</v>
      </c>
      <c r="AB108" s="17">
        <v>636.53</v>
      </c>
      <c r="AC108">
        <v>0</v>
      </c>
      <c r="AD108" s="3">
        <v>45439</v>
      </c>
      <c r="AE108" s="18" t="s">
        <v>476</v>
      </c>
      <c r="AF108">
        <v>101</v>
      </c>
      <c r="AG108" s="19" t="s">
        <v>568</v>
      </c>
      <c r="AH108" t="s">
        <v>137</v>
      </c>
      <c r="AI108" s="3">
        <v>45503</v>
      </c>
    </row>
    <row r="109" spans="1:35" x14ac:dyDescent="0.3">
      <c r="A109">
        <v>2024</v>
      </c>
      <c r="B109" s="3">
        <v>45383</v>
      </c>
      <c r="C109" s="3">
        <v>45473</v>
      </c>
      <c r="D109" t="s">
        <v>92</v>
      </c>
      <c r="E109" t="s">
        <v>116</v>
      </c>
      <c r="F109" s="4" t="s">
        <v>124</v>
      </c>
      <c r="G109" t="s">
        <v>124</v>
      </c>
      <c r="H109" t="s">
        <v>136</v>
      </c>
      <c r="I109" s="14" t="s">
        <v>209</v>
      </c>
      <c r="J109" s="14" t="s">
        <v>210</v>
      </c>
      <c r="K109" s="14" t="s">
        <v>219</v>
      </c>
      <c r="L109" t="s">
        <v>101</v>
      </c>
      <c r="M109" t="s">
        <v>103</v>
      </c>
      <c r="N109" t="s">
        <v>283</v>
      </c>
      <c r="O109" t="s">
        <v>105</v>
      </c>
      <c r="P109">
        <v>0</v>
      </c>
      <c r="Q109">
        <v>0</v>
      </c>
      <c r="R109" t="s">
        <v>287</v>
      </c>
      <c r="S109" s="14" t="s">
        <v>288</v>
      </c>
      <c r="T109" s="14" t="s">
        <v>289</v>
      </c>
      <c r="U109" s="14" t="s">
        <v>287</v>
      </c>
      <c r="V109" s="14" t="s">
        <v>290</v>
      </c>
      <c r="W109" t="s">
        <v>302</v>
      </c>
      <c r="X109" s="14" t="s">
        <v>283</v>
      </c>
      <c r="Y109" s="3">
        <v>45421</v>
      </c>
      <c r="Z109" s="3">
        <v>45422</v>
      </c>
      <c r="AA109">
        <v>102</v>
      </c>
      <c r="AB109" s="17">
        <v>5602.16</v>
      </c>
      <c r="AC109">
        <v>326.27</v>
      </c>
      <c r="AD109" s="3">
        <v>45439</v>
      </c>
      <c r="AE109" s="18" t="s">
        <v>477</v>
      </c>
      <c r="AF109">
        <v>102</v>
      </c>
      <c r="AG109" s="19" t="s">
        <v>568</v>
      </c>
      <c r="AH109" t="s">
        <v>137</v>
      </c>
      <c r="AI109" s="3">
        <v>45503</v>
      </c>
    </row>
    <row r="110" spans="1:35" x14ac:dyDescent="0.3">
      <c r="A110">
        <v>2024</v>
      </c>
      <c r="B110" s="3">
        <v>45383</v>
      </c>
      <c r="C110" s="3">
        <v>45473</v>
      </c>
      <c r="D110" t="s">
        <v>92</v>
      </c>
      <c r="E110" t="s">
        <v>116</v>
      </c>
      <c r="F110" s="4" t="s">
        <v>118</v>
      </c>
      <c r="G110" t="s">
        <v>118</v>
      </c>
      <c r="H110" t="s">
        <v>129</v>
      </c>
      <c r="I110" s="14" t="s">
        <v>146</v>
      </c>
      <c r="J110" s="14" t="s">
        <v>147</v>
      </c>
      <c r="K110" s="14" t="s">
        <v>148</v>
      </c>
      <c r="L110" t="s">
        <v>101</v>
      </c>
      <c r="M110" t="s">
        <v>103</v>
      </c>
      <c r="N110" t="s">
        <v>276</v>
      </c>
      <c r="O110" t="s">
        <v>105</v>
      </c>
      <c r="P110">
        <v>0</v>
      </c>
      <c r="Q110">
        <v>0</v>
      </c>
      <c r="R110" t="s">
        <v>287</v>
      </c>
      <c r="S110" s="14" t="s">
        <v>288</v>
      </c>
      <c r="T110" s="14" t="s">
        <v>289</v>
      </c>
      <c r="U110" s="14" t="s">
        <v>287</v>
      </c>
      <c r="V110" s="14" t="s">
        <v>288</v>
      </c>
      <c r="W110" t="s">
        <v>354</v>
      </c>
      <c r="X110" s="14" t="s">
        <v>276</v>
      </c>
      <c r="Y110" s="3">
        <v>45421</v>
      </c>
      <c r="Z110" s="3">
        <v>45422</v>
      </c>
      <c r="AA110">
        <v>103</v>
      </c>
      <c r="AB110" s="17">
        <v>3948.5</v>
      </c>
      <c r="AC110">
        <v>2590.5</v>
      </c>
      <c r="AD110" s="3">
        <v>45442</v>
      </c>
      <c r="AE110" s="18" t="s">
        <v>478</v>
      </c>
      <c r="AF110">
        <v>103</v>
      </c>
      <c r="AG110" s="19" t="s">
        <v>568</v>
      </c>
      <c r="AH110" t="s">
        <v>137</v>
      </c>
      <c r="AI110" s="3">
        <v>45503</v>
      </c>
    </row>
    <row r="111" spans="1:35" x14ac:dyDescent="0.3">
      <c r="A111">
        <v>2024</v>
      </c>
      <c r="B111" s="3">
        <v>45383</v>
      </c>
      <c r="C111" s="3">
        <v>45473</v>
      </c>
      <c r="D111" t="s">
        <v>92</v>
      </c>
      <c r="E111" t="s">
        <v>116</v>
      </c>
      <c r="F111" s="4" t="s">
        <v>118</v>
      </c>
      <c r="G111" t="s">
        <v>118</v>
      </c>
      <c r="H111" t="s">
        <v>129</v>
      </c>
      <c r="I111" s="14" t="s">
        <v>220</v>
      </c>
      <c r="J111" s="14" t="s">
        <v>156</v>
      </c>
      <c r="K111" s="14" t="s">
        <v>157</v>
      </c>
      <c r="L111" t="s">
        <v>101</v>
      </c>
      <c r="M111" t="s">
        <v>103</v>
      </c>
      <c r="N111" t="s">
        <v>276</v>
      </c>
      <c r="O111" t="s">
        <v>105</v>
      </c>
      <c r="P111">
        <v>0</v>
      </c>
      <c r="Q111">
        <v>0</v>
      </c>
      <c r="R111" t="s">
        <v>287</v>
      </c>
      <c r="S111" s="14" t="s">
        <v>288</v>
      </c>
      <c r="T111" s="14" t="s">
        <v>289</v>
      </c>
      <c r="U111" s="14" t="s">
        <v>287</v>
      </c>
      <c r="V111" s="14" t="s">
        <v>288</v>
      </c>
      <c r="W111" t="s">
        <v>355</v>
      </c>
      <c r="X111" s="14" t="s">
        <v>276</v>
      </c>
      <c r="Y111" s="3">
        <v>45439</v>
      </c>
      <c r="Z111" s="3">
        <v>45439</v>
      </c>
      <c r="AA111">
        <v>104</v>
      </c>
      <c r="AB111" s="17">
        <v>678.13</v>
      </c>
      <c r="AC111">
        <v>0</v>
      </c>
      <c r="AD111" s="3">
        <v>45446</v>
      </c>
      <c r="AE111" s="18" t="s">
        <v>479</v>
      </c>
      <c r="AF111">
        <v>104</v>
      </c>
      <c r="AG111" s="19" t="s">
        <v>568</v>
      </c>
      <c r="AH111" t="s">
        <v>137</v>
      </c>
      <c r="AI111" s="3">
        <v>45503</v>
      </c>
    </row>
    <row r="112" spans="1:35" x14ac:dyDescent="0.3">
      <c r="A112">
        <v>2024</v>
      </c>
      <c r="B112" s="3">
        <v>45383</v>
      </c>
      <c r="C112" s="3">
        <v>45473</v>
      </c>
      <c r="D112" t="s">
        <v>92</v>
      </c>
      <c r="E112" t="s">
        <v>116</v>
      </c>
      <c r="F112" s="4" t="s">
        <v>118</v>
      </c>
      <c r="G112" t="s">
        <v>118</v>
      </c>
      <c r="H112" t="s">
        <v>129</v>
      </c>
      <c r="I112" s="14" t="s">
        <v>146</v>
      </c>
      <c r="J112" s="14" t="s">
        <v>147</v>
      </c>
      <c r="K112" s="14" t="s">
        <v>148</v>
      </c>
      <c r="L112" t="s">
        <v>101</v>
      </c>
      <c r="M112" t="s">
        <v>103</v>
      </c>
      <c r="N112" t="s">
        <v>276</v>
      </c>
      <c r="O112" t="s">
        <v>105</v>
      </c>
      <c r="P112">
        <v>0</v>
      </c>
      <c r="Q112">
        <v>0</v>
      </c>
      <c r="R112" t="s">
        <v>287</v>
      </c>
      <c r="S112" s="14" t="s">
        <v>288</v>
      </c>
      <c r="T112" s="14" t="s">
        <v>289</v>
      </c>
      <c r="U112" s="14" t="s">
        <v>287</v>
      </c>
      <c r="V112" s="14" t="s">
        <v>288</v>
      </c>
      <c r="W112" t="s">
        <v>356</v>
      </c>
      <c r="X112" s="14" t="s">
        <v>276</v>
      </c>
      <c r="Y112" s="3">
        <v>45435</v>
      </c>
      <c r="Z112" s="3">
        <v>45436</v>
      </c>
      <c r="AA112">
        <v>105</v>
      </c>
      <c r="AB112" s="17">
        <v>1479.47</v>
      </c>
      <c r="AC112">
        <v>0</v>
      </c>
      <c r="AD112" s="3">
        <v>45446</v>
      </c>
      <c r="AE112" s="18" t="s">
        <v>480</v>
      </c>
      <c r="AF112">
        <v>105</v>
      </c>
      <c r="AG112" s="19" t="s">
        <v>568</v>
      </c>
      <c r="AH112" t="s">
        <v>137</v>
      </c>
      <c r="AI112" s="3">
        <v>45503</v>
      </c>
    </row>
    <row r="113" spans="1:35" x14ac:dyDescent="0.3">
      <c r="A113">
        <v>2024</v>
      </c>
      <c r="B113" s="3">
        <v>45383</v>
      </c>
      <c r="C113" s="3">
        <v>45473</v>
      </c>
      <c r="D113" t="s">
        <v>92</v>
      </c>
      <c r="E113" t="s">
        <v>116</v>
      </c>
      <c r="F113" s="4" t="s">
        <v>118</v>
      </c>
      <c r="G113" t="s">
        <v>118</v>
      </c>
      <c r="H113" t="s">
        <v>129</v>
      </c>
      <c r="I113" s="14" t="s">
        <v>146</v>
      </c>
      <c r="J113" s="14" t="s">
        <v>147</v>
      </c>
      <c r="K113" s="14" t="s">
        <v>148</v>
      </c>
      <c r="L113" t="s">
        <v>101</v>
      </c>
      <c r="M113" t="s">
        <v>103</v>
      </c>
      <c r="N113" t="s">
        <v>276</v>
      </c>
      <c r="O113" t="s">
        <v>105</v>
      </c>
      <c r="P113">
        <v>0</v>
      </c>
      <c r="Q113">
        <v>0</v>
      </c>
      <c r="R113" t="s">
        <v>287</v>
      </c>
      <c r="S113" s="14" t="s">
        <v>288</v>
      </c>
      <c r="T113" s="14" t="s">
        <v>289</v>
      </c>
      <c r="U113" s="14" t="s">
        <v>287</v>
      </c>
      <c r="V113" s="14" t="s">
        <v>288</v>
      </c>
      <c r="W113" t="s">
        <v>357</v>
      </c>
      <c r="X113" s="14" t="s">
        <v>276</v>
      </c>
      <c r="Y113" s="3">
        <v>45439</v>
      </c>
      <c r="Z113" s="3">
        <v>45440</v>
      </c>
      <c r="AA113">
        <v>106</v>
      </c>
      <c r="AB113" s="17">
        <v>3899.73</v>
      </c>
      <c r="AC113">
        <v>0</v>
      </c>
      <c r="AD113" s="3">
        <v>45446</v>
      </c>
      <c r="AE113" s="18" t="s">
        <v>481</v>
      </c>
      <c r="AF113">
        <v>106</v>
      </c>
      <c r="AG113" s="19" t="s">
        <v>568</v>
      </c>
      <c r="AH113" t="s">
        <v>137</v>
      </c>
      <c r="AI113" s="3">
        <v>45503</v>
      </c>
    </row>
    <row r="114" spans="1:35" x14ac:dyDescent="0.3">
      <c r="A114">
        <v>2024</v>
      </c>
      <c r="B114" s="3">
        <v>45383</v>
      </c>
      <c r="C114" s="3">
        <v>45473</v>
      </c>
      <c r="D114" t="s">
        <v>91</v>
      </c>
      <c r="E114">
        <v>149</v>
      </c>
      <c r="F114" s="4" t="s">
        <v>126</v>
      </c>
      <c r="G114" t="s">
        <v>120</v>
      </c>
      <c r="H114" t="s">
        <v>132</v>
      </c>
      <c r="I114" s="14" t="s">
        <v>221</v>
      </c>
      <c r="J114" s="14" t="s">
        <v>184</v>
      </c>
      <c r="K114" s="14" t="s">
        <v>199</v>
      </c>
      <c r="L114" s="12" t="s">
        <v>102</v>
      </c>
      <c r="M114" t="s">
        <v>103</v>
      </c>
      <c r="N114" t="s">
        <v>280</v>
      </c>
      <c r="O114" t="s">
        <v>105</v>
      </c>
      <c r="P114">
        <v>0</v>
      </c>
      <c r="Q114">
        <v>0</v>
      </c>
      <c r="R114" t="s">
        <v>287</v>
      </c>
      <c r="S114" s="14" t="s">
        <v>288</v>
      </c>
      <c r="T114" s="14" t="s">
        <v>289</v>
      </c>
      <c r="U114" s="14" t="s">
        <v>287</v>
      </c>
      <c r="V114" s="14" t="s">
        <v>288</v>
      </c>
      <c r="W114" t="s">
        <v>358</v>
      </c>
      <c r="X114" s="14" t="s">
        <v>280</v>
      </c>
      <c r="Y114" s="3">
        <v>45436</v>
      </c>
      <c r="Z114" s="3">
        <v>45436</v>
      </c>
      <c r="AA114">
        <v>107</v>
      </c>
      <c r="AB114" s="17">
        <v>268</v>
      </c>
      <c r="AC114">
        <v>17</v>
      </c>
      <c r="AD114" s="3">
        <v>45446</v>
      </c>
      <c r="AE114" s="18" t="s">
        <v>482</v>
      </c>
      <c r="AF114">
        <v>107</v>
      </c>
      <c r="AG114" s="19" t="s">
        <v>568</v>
      </c>
      <c r="AH114" t="s">
        <v>137</v>
      </c>
      <c r="AI114" s="3">
        <v>45503</v>
      </c>
    </row>
    <row r="115" spans="1:35" x14ac:dyDescent="0.3">
      <c r="A115">
        <v>2024</v>
      </c>
      <c r="B115" s="3">
        <v>45383</v>
      </c>
      <c r="C115" s="3">
        <v>45473</v>
      </c>
      <c r="D115" t="s">
        <v>91</v>
      </c>
      <c r="E115">
        <v>149</v>
      </c>
      <c r="F115" s="4" t="s">
        <v>120</v>
      </c>
      <c r="G115" t="s">
        <v>120</v>
      </c>
      <c r="H115" t="s">
        <v>132</v>
      </c>
      <c r="I115" s="14" t="s">
        <v>183</v>
      </c>
      <c r="J115" s="14" t="s">
        <v>184</v>
      </c>
      <c r="K115" s="14" t="s">
        <v>184</v>
      </c>
      <c r="L115" t="s">
        <v>101</v>
      </c>
      <c r="M115" t="s">
        <v>103</v>
      </c>
      <c r="N115" t="s">
        <v>280</v>
      </c>
      <c r="O115" t="s">
        <v>105</v>
      </c>
      <c r="P115">
        <v>0</v>
      </c>
      <c r="Q115">
        <v>0</v>
      </c>
      <c r="R115" t="s">
        <v>287</v>
      </c>
      <c r="S115" s="14" t="s">
        <v>288</v>
      </c>
      <c r="T115" s="14" t="s">
        <v>289</v>
      </c>
      <c r="U115" s="14" t="s">
        <v>287</v>
      </c>
      <c r="V115" s="14" t="s">
        <v>288</v>
      </c>
      <c r="W115" t="s">
        <v>306</v>
      </c>
      <c r="X115" s="14" t="s">
        <v>280</v>
      </c>
      <c r="Y115" s="3">
        <v>45435</v>
      </c>
      <c r="Z115" s="3">
        <v>45436</v>
      </c>
      <c r="AA115">
        <v>108</v>
      </c>
      <c r="AB115" s="17">
        <v>2855.4</v>
      </c>
      <c r="AC115">
        <v>0</v>
      </c>
      <c r="AD115" s="3">
        <v>45448</v>
      </c>
      <c r="AE115" s="18" t="s">
        <v>483</v>
      </c>
      <c r="AF115">
        <v>108</v>
      </c>
      <c r="AG115" s="19" t="s">
        <v>568</v>
      </c>
      <c r="AH115" t="s">
        <v>137</v>
      </c>
      <c r="AI115" s="3">
        <v>45503</v>
      </c>
    </row>
    <row r="116" spans="1:35" x14ac:dyDescent="0.3">
      <c r="A116">
        <v>2024</v>
      </c>
      <c r="B116" s="3">
        <v>45383</v>
      </c>
      <c r="C116" s="3">
        <v>45473</v>
      </c>
      <c r="D116" t="s">
        <v>91</v>
      </c>
      <c r="E116">
        <v>149</v>
      </c>
      <c r="F116" s="4" t="s">
        <v>117</v>
      </c>
      <c r="G116" t="s">
        <v>128</v>
      </c>
      <c r="H116" t="s">
        <v>129</v>
      </c>
      <c r="I116" s="14" t="s">
        <v>222</v>
      </c>
      <c r="J116" s="14" t="s">
        <v>223</v>
      </c>
      <c r="K116" s="14" t="s">
        <v>215</v>
      </c>
      <c r="L116" s="12" t="s">
        <v>102</v>
      </c>
      <c r="M116" t="s">
        <v>103</v>
      </c>
      <c r="N116" t="s">
        <v>276</v>
      </c>
      <c r="O116" t="s">
        <v>105</v>
      </c>
      <c r="P116">
        <v>0</v>
      </c>
      <c r="Q116">
        <v>0</v>
      </c>
      <c r="R116" t="s">
        <v>287</v>
      </c>
      <c r="S116" s="14" t="s">
        <v>288</v>
      </c>
      <c r="T116" s="14" t="s">
        <v>289</v>
      </c>
      <c r="U116" s="14" t="s">
        <v>287</v>
      </c>
      <c r="V116" s="14" t="s">
        <v>288</v>
      </c>
      <c r="W116" t="s">
        <v>272</v>
      </c>
      <c r="X116" s="14" t="s">
        <v>276</v>
      </c>
      <c r="Y116" s="3">
        <v>45439</v>
      </c>
      <c r="Z116" s="3">
        <v>45439</v>
      </c>
      <c r="AA116">
        <v>109</v>
      </c>
      <c r="AB116" s="17">
        <v>634.5</v>
      </c>
      <c r="AC116">
        <v>0.5</v>
      </c>
      <c r="AD116" s="3">
        <v>45448</v>
      </c>
      <c r="AE116" s="18" t="s">
        <v>484</v>
      </c>
      <c r="AF116">
        <v>109</v>
      </c>
      <c r="AG116" s="19" t="s">
        <v>568</v>
      </c>
      <c r="AH116" t="s">
        <v>137</v>
      </c>
      <c r="AI116" s="3">
        <v>45503</v>
      </c>
    </row>
    <row r="117" spans="1:35" x14ac:dyDescent="0.3">
      <c r="A117">
        <v>2024</v>
      </c>
      <c r="B117" s="3">
        <v>45383</v>
      </c>
      <c r="C117" s="3">
        <v>45473</v>
      </c>
      <c r="D117" t="s">
        <v>91</v>
      </c>
      <c r="E117">
        <v>149</v>
      </c>
      <c r="F117" s="4" t="s">
        <v>120</v>
      </c>
      <c r="G117" t="s">
        <v>120</v>
      </c>
      <c r="H117" t="s">
        <v>134</v>
      </c>
      <c r="I117" s="14" t="s">
        <v>197</v>
      </c>
      <c r="J117" s="14" t="s">
        <v>224</v>
      </c>
      <c r="K117" s="14" t="s">
        <v>225</v>
      </c>
      <c r="L117" t="s">
        <v>101</v>
      </c>
      <c r="M117" t="s">
        <v>103</v>
      </c>
      <c r="N117" t="s">
        <v>284</v>
      </c>
      <c r="O117" t="s">
        <v>105</v>
      </c>
      <c r="P117">
        <v>0</v>
      </c>
      <c r="Q117">
        <v>0</v>
      </c>
      <c r="R117" t="s">
        <v>287</v>
      </c>
      <c r="S117" s="14" t="s">
        <v>288</v>
      </c>
      <c r="T117" s="14" t="s">
        <v>289</v>
      </c>
      <c r="U117" s="14" t="s">
        <v>287</v>
      </c>
      <c r="V117" s="14" t="s">
        <v>288</v>
      </c>
      <c r="W117" t="s">
        <v>359</v>
      </c>
      <c r="X117" s="14" t="s">
        <v>284</v>
      </c>
      <c r="Y117" s="3">
        <v>45390</v>
      </c>
      <c r="Z117" s="3">
        <v>45394</v>
      </c>
      <c r="AA117">
        <v>110</v>
      </c>
      <c r="AB117" s="17">
        <v>8190.7</v>
      </c>
      <c r="AC117">
        <v>1144.69</v>
      </c>
      <c r="AD117" s="3">
        <v>45449</v>
      </c>
      <c r="AE117" s="18" t="s">
        <v>485</v>
      </c>
      <c r="AF117">
        <v>110</v>
      </c>
      <c r="AG117" s="19" t="s">
        <v>568</v>
      </c>
      <c r="AH117" t="s">
        <v>137</v>
      </c>
      <c r="AI117" s="3">
        <v>45503</v>
      </c>
    </row>
    <row r="118" spans="1:35" x14ac:dyDescent="0.3">
      <c r="A118">
        <v>2024</v>
      </c>
      <c r="B118" s="3">
        <v>45383</v>
      </c>
      <c r="C118" s="3">
        <v>45473</v>
      </c>
      <c r="D118" t="s">
        <v>91</v>
      </c>
      <c r="E118">
        <v>149</v>
      </c>
      <c r="F118" s="4" t="s">
        <v>120</v>
      </c>
      <c r="G118" t="s">
        <v>120</v>
      </c>
      <c r="H118" t="s">
        <v>134</v>
      </c>
      <c r="I118" s="14" t="s">
        <v>197</v>
      </c>
      <c r="J118" s="14" t="s">
        <v>224</v>
      </c>
      <c r="K118" s="14" t="s">
        <v>225</v>
      </c>
      <c r="L118" t="s">
        <v>101</v>
      </c>
      <c r="M118" t="s">
        <v>103</v>
      </c>
      <c r="N118" t="s">
        <v>284</v>
      </c>
      <c r="O118" t="s">
        <v>105</v>
      </c>
      <c r="P118">
        <v>0</v>
      </c>
      <c r="Q118">
        <v>0</v>
      </c>
      <c r="R118" t="s">
        <v>287</v>
      </c>
      <c r="S118" s="14" t="s">
        <v>288</v>
      </c>
      <c r="T118" s="14" t="s">
        <v>289</v>
      </c>
      <c r="U118" s="14" t="s">
        <v>287</v>
      </c>
      <c r="V118" s="14" t="s">
        <v>288</v>
      </c>
      <c r="W118" t="s">
        <v>215</v>
      </c>
      <c r="X118" s="14" t="s">
        <v>284</v>
      </c>
      <c r="Y118" s="3">
        <v>45397</v>
      </c>
      <c r="Z118" s="3">
        <v>45401</v>
      </c>
      <c r="AA118">
        <v>111</v>
      </c>
      <c r="AB118" s="17">
        <v>5587.37</v>
      </c>
      <c r="AC118">
        <v>206.22</v>
      </c>
      <c r="AD118" s="3">
        <v>45449</v>
      </c>
      <c r="AE118" s="18" t="s">
        <v>486</v>
      </c>
      <c r="AF118">
        <v>111</v>
      </c>
      <c r="AG118" s="19" t="s">
        <v>568</v>
      </c>
      <c r="AH118" t="s">
        <v>137</v>
      </c>
      <c r="AI118" s="3">
        <v>45503</v>
      </c>
    </row>
    <row r="119" spans="1:35" x14ac:dyDescent="0.3">
      <c r="A119">
        <v>2024</v>
      </c>
      <c r="B119" s="3">
        <v>45383</v>
      </c>
      <c r="C119" s="3">
        <v>45473</v>
      </c>
      <c r="D119" t="s">
        <v>91</v>
      </c>
      <c r="E119">
        <v>149</v>
      </c>
      <c r="F119" s="4" t="s">
        <v>120</v>
      </c>
      <c r="G119" t="s">
        <v>120</v>
      </c>
      <c r="H119" t="s">
        <v>134</v>
      </c>
      <c r="I119" s="14" t="s">
        <v>197</v>
      </c>
      <c r="J119" s="14" t="s">
        <v>224</v>
      </c>
      <c r="K119" s="14" t="s">
        <v>225</v>
      </c>
      <c r="L119" t="s">
        <v>101</v>
      </c>
      <c r="M119" t="s">
        <v>103</v>
      </c>
      <c r="N119" t="s">
        <v>284</v>
      </c>
      <c r="O119" t="s">
        <v>105</v>
      </c>
      <c r="P119">
        <v>0</v>
      </c>
      <c r="Q119">
        <v>0</v>
      </c>
      <c r="R119" t="s">
        <v>287</v>
      </c>
      <c r="S119" s="14" t="s">
        <v>288</v>
      </c>
      <c r="T119" s="14" t="s">
        <v>289</v>
      </c>
      <c r="U119" s="14" t="s">
        <v>287</v>
      </c>
      <c r="V119" s="14" t="s">
        <v>288</v>
      </c>
      <c r="W119" t="s">
        <v>215</v>
      </c>
      <c r="X119" s="14" t="s">
        <v>284</v>
      </c>
      <c r="Y119" s="3">
        <v>45404</v>
      </c>
      <c r="Z119" s="3">
        <v>45408</v>
      </c>
      <c r="AA119">
        <v>112</v>
      </c>
      <c r="AB119" s="17">
        <v>6321.37</v>
      </c>
      <c r="AC119">
        <v>562.16</v>
      </c>
      <c r="AD119" s="3">
        <v>45449</v>
      </c>
      <c r="AE119" s="18" t="s">
        <v>487</v>
      </c>
      <c r="AF119">
        <v>112</v>
      </c>
      <c r="AG119" s="19" t="s">
        <v>568</v>
      </c>
      <c r="AH119" t="s">
        <v>137</v>
      </c>
      <c r="AI119" s="3">
        <v>45503</v>
      </c>
    </row>
    <row r="120" spans="1:35" x14ac:dyDescent="0.3">
      <c r="A120">
        <v>2024</v>
      </c>
      <c r="B120" s="3">
        <v>45383</v>
      </c>
      <c r="C120" s="3">
        <v>45473</v>
      </c>
      <c r="D120" t="s">
        <v>91</v>
      </c>
      <c r="E120">
        <v>149</v>
      </c>
      <c r="F120" s="4" t="s">
        <v>120</v>
      </c>
      <c r="G120" t="s">
        <v>120</v>
      </c>
      <c r="H120" t="s">
        <v>134</v>
      </c>
      <c r="I120" s="14" t="s">
        <v>197</v>
      </c>
      <c r="J120" s="14" t="s">
        <v>224</v>
      </c>
      <c r="K120" s="14" t="s">
        <v>225</v>
      </c>
      <c r="L120" t="s">
        <v>101</v>
      </c>
      <c r="M120" t="s">
        <v>103</v>
      </c>
      <c r="N120" t="s">
        <v>284</v>
      </c>
      <c r="O120" t="s">
        <v>105</v>
      </c>
      <c r="P120">
        <v>0</v>
      </c>
      <c r="Q120">
        <v>0</v>
      </c>
      <c r="R120" t="s">
        <v>287</v>
      </c>
      <c r="S120" s="14" t="s">
        <v>288</v>
      </c>
      <c r="T120" s="14" t="s">
        <v>289</v>
      </c>
      <c r="U120" s="14" t="s">
        <v>287</v>
      </c>
      <c r="V120" s="14" t="s">
        <v>288</v>
      </c>
      <c r="W120" t="s">
        <v>215</v>
      </c>
      <c r="X120" s="14" t="s">
        <v>284</v>
      </c>
      <c r="Y120" s="3">
        <v>45411</v>
      </c>
      <c r="Z120" s="3">
        <v>45412</v>
      </c>
      <c r="AA120">
        <v>113</v>
      </c>
      <c r="AB120" s="17">
        <v>2565.37</v>
      </c>
      <c r="AC120">
        <v>611.37</v>
      </c>
      <c r="AD120" s="3">
        <v>45449</v>
      </c>
      <c r="AE120" s="18" t="s">
        <v>488</v>
      </c>
      <c r="AF120">
        <v>113</v>
      </c>
      <c r="AG120" s="19" t="s">
        <v>568</v>
      </c>
      <c r="AH120" t="s">
        <v>137</v>
      </c>
      <c r="AI120" s="3">
        <v>45503</v>
      </c>
    </row>
    <row r="121" spans="1:35" x14ac:dyDescent="0.3">
      <c r="A121">
        <v>2024</v>
      </c>
      <c r="B121" s="3">
        <v>45383</v>
      </c>
      <c r="C121" s="3">
        <v>45473</v>
      </c>
      <c r="D121" t="s">
        <v>91</v>
      </c>
      <c r="E121">
        <v>149</v>
      </c>
      <c r="F121" s="4" t="s">
        <v>120</v>
      </c>
      <c r="G121" t="s">
        <v>120</v>
      </c>
      <c r="H121" t="s">
        <v>134</v>
      </c>
      <c r="I121" s="14" t="s">
        <v>197</v>
      </c>
      <c r="J121" s="14" t="s">
        <v>224</v>
      </c>
      <c r="K121" s="14" t="s">
        <v>225</v>
      </c>
      <c r="L121" t="s">
        <v>101</v>
      </c>
      <c r="M121" t="s">
        <v>103</v>
      </c>
      <c r="N121" t="s">
        <v>284</v>
      </c>
      <c r="O121" t="s">
        <v>105</v>
      </c>
      <c r="P121">
        <v>0</v>
      </c>
      <c r="Q121">
        <v>0</v>
      </c>
      <c r="R121" t="s">
        <v>287</v>
      </c>
      <c r="S121" s="14" t="s">
        <v>288</v>
      </c>
      <c r="T121" s="14" t="s">
        <v>289</v>
      </c>
      <c r="U121" s="14" t="s">
        <v>287</v>
      </c>
      <c r="V121" s="14" t="s">
        <v>288</v>
      </c>
      <c r="W121" t="s">
        <v>215</v>
      </c>
      <c r="X121" s="14" t="s">
        <v>284</v>
      </c>
      <c r="Y121" s="3">
        <v>45414</v>
      </c>
      <c r="Z121" s="3">
        <v>45415</v>
      </c>
      <c r="AA121">
        <v>114</v>
      </c>
      <c r="AB121" s="17">
        <v>2565.37</v>
      </c>
      <c r="AC121">
        <v>699.97</v>
      </c>
      <c r="AD121" s="3">
        <v>45449</v>
      </c>
      <c r="AE121" s="18" t="s">
        <v>489</v>
      </c>
      <c r="AF121">
        <v>114</v>
      </c>
      <c r="AG121" s="19" t="s">
        <v>568</v>
      </c>
      <c r="AH121" t="s">
        <v>137</v>
      </c>
      <c r="AI121" s="3">
        <v>45503</v>
      </c>
    </row>
    <row r="122" spans="1:35" x14ac:dyDescent="0.3">
      <c r="A122">
        <v>2024</v>
      </c>
      <c r="B122" s="3">
        <v>45383</v>
      </c>
      <c r="C122" s="3">
        <v>45473</v>
      </c>
      <c r="D122" t="s">
        <v>92</v>
      </c>
      <c r="E122" t="s">
        <v>116</v>
      </c>
      <c r="F122" s="4" t="s">
        <v>120</v>
      </c>
      <c r="G122" t="s">
        <v>120</v>
      </c>
      <c r="H122" t="s">
        <v>131</v>
      </c>
      <c r="I122" s="14" t="s">
        <v>226</v>
      </c>
      <c r="J122" s="14" t="s">
        <v>227</v>
      </c>
      <c r="K122" s="14" t="s">
        <v>199</v>
      </c>
      <c r="L122" t="s">
        <v>101</v>
      </c>
      <c r="M122" t="s">
        <v>103</v>
      </c>
      <c r="N122" t="s">
        <v>285</v>
      </c>
      <c r="O122" t="s">
        <v>105</v>
      </c>
      <c r="P122">
        <v>0</v>
      </c>
      <c r="Q122">
        <v>0</v>
      </c>
      <c r="R122" t="s">
        <v>287</v>
      </c>
      <c r="S122" s="14" t="s">
        <v>288</v>
      </c>
      <c r="T122" s="14" t="s">
        <v>289</v>
      </c>
      <c r="U122" s="14" t="s">
        <v>287</v>
      </c>
      <c r="V122" s="14" t="s">
        <v>288</v>
      </c>
      <c r="W122" t="s">
        <v>342</v>
      </c>
      <c r="X122" s="14" t="s">
        <v>285</v>
      </c>
      <c r="Y122" s="3">
        <v>45414</v>
      </c>
      <c r="Z122" s="3">
        <v>45414</v>
      </c>
      <c r="AA122">
        <v>115</v>
      </c>
      <c r="AB122" s="17">
        <v>1273.23</v>
      </c>
      <c r="AC122">
        <v>6.23</v>
      </c>
      <c r="AD122" s="3">
        <v>45449</v>
      </c>
      <c r="AE122" s="18" t="s">
        <v>490</v>
      </c>
      <c r="AF122">
        <v>115</v>
      </c>
      <c r="AG122" s="19" t="s">
        <v>568</v>
      </c>
      <c r="AH122" t="s">
        <v>137</v>
      </c>
      <c r="AI122" s="3">
        <v>45503</v>
      </c>
    </row>
    <row r="123" spans="1:35" x14ac:dyDescent="0.3">
      <c r="A123">
        <v>2024</v>
      </c>
      <c r="B123" s="3">
        <v>45383</v>
      </c>
      <c r="C123" s="3">
        <v>45473</v>
      </c>
      <c r="D123" t="s">
        <v>92</v>
      </c>
      <c r="E123" t="s">
        <v>116</v>
      </c>
      <c r="F123" s="4" t="s">
        <v>120</v>
      </c>
      <c r="G123" t="s">
        <v>120</v>
      </c>
      <c r="H123" t="s">
        <v>132</v>
      </c>
      <c r="I123" s="14" t="s">
        <v>196</v>
      </c>
      <c r="J123" s="14" t="s">
        <v>159</v>
      </c>
      <c r="K123" s="14" t="s">
        <v>160</v>
      </c>
      <c r="L123" t="s">
        <v>101</v>
      </c>
      <c r="M123" t="s">
        <v>103</v>
      </c>
      <c r="N123" t="s">
        <v>280</v>
      </c>
      <c r="O123" t="s">
        <v>105</v>
      </c>
      <c r="P123">
        <v>0</v>
      </c>
      <c r="Q123">
        <v>0</v>
      </c>
      <c r="R123" t="s">
        <v>287</v>
      </c>
      <c r="S123" s="14" t="s">
        <v>288</v>
      </c>
      <c r="T123" s="14" t="s">
        <v>289</v>
      </c>
      <c r="U123" s="14" t="s">
        <v>287</v>
      </c>
      <c r="V123" s="14" t="s">
        <v>288</v>
      </c>
      <c r="W123" t="s">
        <v>349</v>
      </c>
      <c r="X123" s="14" t="s">
        <v>280</v>
      </c>
      <c r="Y123" s="3">
        <v>45418</v>
      </c>
      <c r="Z123" s="3">
        <v>45422</v>
      </c>
      <c r="AA123">
        <v>116</v>
      </c>
      <c r="AB123" s="17">
        <v>4610</v>
      </c>
      <c r="AC123">
        <v>0</v>
      </c>
      <c r="AD123" s="3">
        <v>45450</v>
      </c>
      <c r="AE123" s="18" t="s">
        <v>491</v>
      </c>
      <c r="AF123">
        <v>116</v>
      </c>
      <c r="AG123" s="19" t="s">
        <v>568</v>
      </c>
      <c r="AH123" t="s">
        <v>137</v>
      </c>
      <c r="AI123" s="3">
        <v>45503</v>
      </c>
    </row>
    <row r="124" spans="1:35" x14ac:dyDescent="0.3">
      <c r="A124">
        <v>2024</v>
      </c>
      <c r="B124" s="3">
        <v>45383</v>
      </c>
      <c r="C124" s="3">
        <v>45473</v>
      </c>
      <c r="D124" t="s">
        <v>91</v>
      </c>
      <c r="E124">
        <v>149</v>
      </c>
      <c r="F124" s="4" t="s">
        <v>124</v>
      </c>
      <c r="G124" t="s">
        <v>124</v>
      </c>
      <c r="H124" t="s">
        <v>132</v>
      </c>
      <c r="I124" s="14" t="s">
        <v>180</v>
      </c>
      <c r="J124" s="14" t="s">
        <v>181</v>
      </c>
      <c r="K124" s="14" t="s">
        <v>182</v>
      </c>
      <c r="L124" t="s">
        <v>101</v>
      </c>
      <c r="M124" t="s">
        <v>103</v>
      </c>
      <c r="N124" t="s">
        <v>277</v>
      </c>
      <c r="O124" t="s">
        <v>105</v>
      </c>
      <c r="P124">
        <v>0</v>
      </c>
      <c r="Q124">
        <v>0</v>
      </c>
      <c r="R124" t="s">
        <v>287</v>
      </c>
      <c r="S124" s="14" t="s">
        <v>288</v>
      </c>
      <c r="T124" s="14" t="s">
        <v>289</v>
      </c>
      <c r="U124" s="14" t="s">
        <v>287</v>
      </c>
      <c r="V124" s="14" t="s">
        <v>288</v>
      </c>
      <c r="W124" t="s">
        <v>360</v>
      </c>
      <c r="X124" s="14" t="s">
        <v>277</v>
      </c>
      <c r="Y124" s="3">
        <v>45441</v>
      </c>
      <c r="Z124" s="3">
        <v>45444</v>
      </c>
      <c r="AA124">
        <v>117</v>
      </c>
      <c r="AB124" s="17">
        <v>21701</v>
      </c>
      <c r="AC124">
        <v>9319</v>
      </c>
      <c r="AD124" s="3">
        <v>45450</v>
      </c>
      <c r="AE124" s="18" t="s">
        <v>492</v>
      </c>
      <c r="AF124">
        <v>117</v>
      </c>
      <c r="AG124" s="19" t="s">
        <v>568</v>
      </c>
      <c r="AH124" t="s">
        <v>137</v>
      </c>
      <c r="AI124" s="3">
        <v>45503</v>
      </c>
    </row>
    <row r="125" spans="1:35" x14ac:dyDescent="0.3">
      <c r="A125">
        <v>2024</v>
      </c>
      <c r="B125" s="3">
        <v>45383</v>
      </c>
      <c r="C125" s="3">
        <v>45473</v>
      </c>
      <c r="D125" t="s">
        <v>92</v>
      </c>
      <c r="E125" t="s">
        <v>116</v>
      </c>
      <c r="F125" s="4" t="s">
        <v>118</v>
      </c>
      <c r="G125" t="s">
        <v>118</v>
      </c>
      <c r="H125" t="s">
        <v>129</v>
      </c>
      <c r="I125" s="14" t="s">
        <v>220</v>
      </c>
      <c r="J125" s="14" t="s">
        <v>156</v>
      </c>
      <c r="K125" s="14" t="s">
        <v>157</v>
      </c>
      <c r="L125" t="s">
        <v>101</v>
      </c>
      <c r="M125" t="s">
        <v>103</v>
      </c>
      <c r="N125" t="s">
        <v>276</v>
      </c>
      <c r="O125" t="s">
        <v>105</v>
      </c>
      <c r="P125">
        <v>0</v>
      </c>
      <c r="Q125">
        <v>0</v>
      </c>
      <c r="R125" t="s">
        <v>287</v>
      </c>
      <c r="S125" s="14" t="s">
        <v>288</v>
      </c>
      <c r="T125" s="14" t="s">
        <v>289</v>
      </c>
      <c r="U125" s="14" t="s">
        <v>287</v>
      </c>
      <c r="V125" s="14" t="s">
        <v>288</v>
      </c>
      <c r="W125" t="s">
        <v>361</v>
      </c>
      <c r="X125" s="14" t="s">
        <v>276</v>
      </c>
      <c r="Y125" s="3">
        <v>45356</v>
      </c>
      <c r="Z125" s="3">
        <v>45356</v>
      </c>
      <c r="AA125">
        <v>118</v>
      </c>
      <c r="AB125" s="17">
        <v>3496.6</v>
      </c>
      <c r="AC125">
        <v>1484</v>
      </c>
      <c r="AD125" s="3">
        <v>45450</v>
      </c>
      <c r="AE125" s="18" t="s">
        <v>493</v>
      </c>
      <c r="AF125">
        <v>118</v>
      </c>
      <c r="AG125" s="19" t="s">
        <v>568</v>
      </c>
      <c r="AH125" t="s">
        <v>137</v>
      </c>
      <c r="AI125" s="3">
        <v>45503</v>
      </c>
    </row>
    <row r="126" spans="1:35" x14ac:dyDescent="0.3">
      <c r="A126">
        <v>2024</v>
      </c>
      <c r="B126" s="3">
        <v>45383</v>
      </c>
      <c r="C126" s="3">
        <v>45473</v>
      </c>
      <c r="D126" t="s">
        <v>91</v>
      </c>
      <c r="E126">
        <v>149</v>
      </c>
      <c r="F126" s="4" t="s">
        <v>124</v>
      </c>
      <c r="G126" t="s">
        <v>124</v>
      </c>
      <c r="H126" t="s">
        <v>132</v>
      </c>
      <c r="I126" s="14" t="s">
        <v>200</v>
      </c>
      <c r="J126" s="14" t="s">
        <v>201</v>
      </c>
      <c r="K126" s="14" t="s">
        <v>214</v>
      </c>
      <c r="L126" t="s">
        <v>101</v>
      </c>
      <c r="M126" t="s">
        <v>103</v>
      </c>
      <c r="N126" t="s">
        <v>277</v>
      </c>
      <c r="O126" t="s">
        <v>105</v>
      </c>
      <c r="P126">
        <v>0</v>
      </c>
      <c r="Q126">
        <v>0</v>
      </c>
      <c r="R126" t="s">
        <v>287</v>
      </c>
      <c r="S126" s="14" t="s">
        <v>288</v>
      </c>
      <c r="T126" s="14" t="s">
        <v>289</v>
      </c>
      <c r="U126" s="14" t="s">
        <v>287</v>
      </c>
      <c r="V126" s="14" t="s">
        <v>288</v>
      </c>
      <c r="W126" t="s">
        <v>360</v>
      </c>
      <c r="X126" s="14" t="s">
        <v>277</v>
      </c>
      <c r="Y126" s="3">
        <v>45441</v>
      </c>
      <c r="Z126" s="3">
        <v>45444</v>
      </c>
      <c r="AA126">
        <v>119</v>
      </c>
      <c r="AB126" s="17">
        <v>21701</v>
      </c>
      <c r="AC126">
        <v>9211.7999999999993</v>
      </c>
      <c r="AD126" s="3">
        <v>45452</v>
      </c>
      <c r="AE126" s="18" t="s">
        <v>494</v>
      </c>
      <c r="AF126">
        <v>119</v>
      </c>
      <c r="AG126" s="19" t="s">
        <v>568</v>
      </c>
      <c r="AH126" t="s">
        <v>137</v>
      </c>
      <c r="AI126" s="3">
        <v>45503</v>
      </c>
    </row>
    <row r="127" spans="1:35" x14ac:dyDescent="0.3">
      <c r="A127">
        <v>2024</v>
      </c>
      <c r="B127" s="3">
        <v>45383</v>
      </c>
      <c r="C127" s="3">
        <v>45473</v>
      </c>
      <c r="D127" t="s">
        <v>91</v>
      </c>
      <c r="E127">
        <v>149</v>
      </c>
      <c r="F127" s="9" t="s">
        <v>120</v>
      </c>
      <c r="G127" t="s">
        <v>120</v>
      </c>
      <c r="H127" t="s">
        <v>134</v>
      </c>
      <c r="I127" s="14" t="s">
        <v>228</v>
      </c>
      <c r="J127" s="14" t="s">
        <v>178</v>
      </c>
      <c r="K127" s="14" t="s">
        <v>199</v>
      </c>
      <c r="L127" t="s">
        <v>101</v>
      </c>
      <c r="M127" t="s">
        <v>103</v>
      </c>
      <c r="N127" t="s">
        <v>284</v>
      </c>
      <c r="O127" t="s">
        <v>105</v>
      </c>
      <c r="P127">
        <v>0</v>
      </c>
      <c r="Q127">
        <v>0</v>
      </c>
      <c r="R127" t="s">
        <v>287</v>
      </c>
      <c r="S127" s="14" t="s">
        <v>288</v>
      </c>
      <c r="T127" s="14" t="s">
        <v>289</v>
      </c>
      <c r="U127" s="14" t="s">
        <v>287</v>
      </c>
      <c r="V127" s="14" t="s">
        <v>288</v>
      </c>
      <c r="W127" t="s">
        <v>330</v>
      </c>
      <c r="X127" s="14" t="s">
        <v>284</v>
      </c>
      <c r="Y127" s="3">
        <v>45425</v>
      </c>
      <c r="Z127" s="3">
        <v>45429</v>
      </c>
      <c r="AA127">
        <v>120</v>
      </c>
      <c r="AB127" s="17">
        <v>8706.6</v>
      </c>
      <c r="AC127">
        <v>0</v>
      </c>
      <c r="AD127" s="3">
        <v>45452</v>
      </c>
      <c r="AE127" s="18" t="s">
        <v>495</v>
      </c>
      <c r="AF127">
        <v>120</v>
      </c>
      <c r="AG127" s="19" t="s">
        <v>568</v>
      </c>
      <c r="AH127" t="s">
        <v>137</v>
      </c>
      <c r="AI127" s="3">
        <v>45503</v>
      </c>
    </row>
    <row r="128" spans="1:35" x14ac:dyDescent="0.3">
      <c r="A128">
        <v>2024</v>
      </c>
      <c r="B128" s="3">
        <v>45383</v>
      </c>
      <c r="C128" s="3">
        <v>45473</v>
      </c>
      <c r="D128" t="s">
        <v>91</v>
      </c>
      <c r="E128">
        <v>160</v>
      </c>
      <c r="F128" s="4" t="s">
        <v>125</v>
      </c>
      <c r="G128" t="s">
        <v>125</v>
      </c>
      <c r="H128" t="s">
        <v>132</v>
      </c>
      <c r="I128" s="14" t="s">
        <v>194</v>
      </c>
      <c r="J128" s="14" t="s">
        <v>187</v>
      </c>
      <c r="K128" s="14" t="s">
        <v>195</v>
      </c>
      <c r="L128" t="s">
        <v>101</v>
      </c>
      <c r="M128" t="s">
        <v>103</v>
      </c>
      <c r="N128" t="s">
        <v>280</v>
      </c>
      <c r="O128" t="s">
        <v>105</v>
      </c>
      <c r="P128">
        <v>0</v>
      </c>
      <c r="Q128">
        <v>0</v>
      </c>
      <c r="R128" t="s">
        <v>287</v>
      </c>
      <c r="S128" s="14" t="s">
        <v>288</v>
      </c>
      <c r="T128" s="14" t="s">
        <v>289</v>
      </c>
      <c r="U128" s="14" t="s">
        <v>287</v>
      </c>
      <c r="V128" s="14" t="s">
        <v>288</v>
      </c>
      <c r="W128" t="s">
        <v>330</v>
      </c>
      <c r="X128" s="14" t="s">
        <v>280</v>
      </c>
      <c r="Y128" s="3">
        <v>45432</v>
      </c>
      <c r="Z128" s="3">
        <v>45436</v>
      </c>
      <c r="AA128">
        <v>121</v>
      </c>
      <c r="AB128" s="17">
        <v>7105</v>
      </c>
      <c r="AC128">
        <v>2258</v>
      </c>
      <c r="AD128" s="3">
        <v>45452</v>
      </c>
      <c r="AE128" s="18" t="s">
        <v>496</v>
      </c>
      <c r="AF128">
        <v>121</v>
      </c>
      <c r="AG128" s="19" t="s">
        <v>568</v>
      </c>
      <c r="AH128" t="s">
        <v>137</v>
      </c>
      <c r="AI128" s="3">
        <v>45503</v>
      </c>
    </row>
    <row r="129" spans="1:35" x14ac:dyDescent="0.3">
      <c r="A129">
        <v>2024</v>
      </c>
      <c r="B129" s="3">
        <v>45383</v>
      </c>
      <c r="C129" s="3">
        <v>45473</v>
      </c>
      <c r="D129" t="s">
        <v>91</v>
      </c>
      <c r="E129">
        <v>149</v>
      </c>
      <c r="F129" s="9" t="s">
        <v>120</v>
      </c>
      <c r="G129" t="s">
        <v>120</v>
      </c>
      <c r="H129" t="s">
        <v>134</v>
      </c>
      <c r="I129" s="14" t="s">
        <v>228</v>
      </c>
      <c r="J129" s="14" t="s">
        <v>178</v>
      </c>
      <c r="K129" s="14" t="s">
        <v>199</v>
      </c>
      <c r="L129" t="s">
        <v>101</v>
      </c>
      <c r="M129" t="s">
        <v>103</v>
      </c>
      <c r="N129" t="s">
        <v>284</v>
      </c>
      <c r="O129" t="s">
        <v>105</v>
      </c>
      <c r="P129">
        <v>0</v>
      </c>
      <c r="Q129">
        <v>0</v>
      </c>
      <c r="R129" t="s">
        <v>287</v>
      </c>
      <c r="S129" s="14" t="s">
        <v>288</v>
      </c>
      <c r="T129" s="14" t="s">
        <v>289</v>
      </c>
      <c r="U129" s="14" t="s">
        <v>287</v>
      </c>
      <c r="V129" s="14" t="s">
        <v>288</v>
      </c>
      <c r="W129" t="s">
        <v>330</v>
      </c>
      <c r="X129" s="14" t="s">
        <v>284</v>
      </c>
      <c r="Y129" s="3">
        <v>45432</v>
      </c>
      <c r="Z129" s="3">
        <v>45436</v>
      </c>
      <c r="AA129">
        <v>122</v>
      </c>
      <c r="AB129" s="17">
        <v>9987.8799999999992</v>
      </c>
      <c r="AC129">
        <v>0</v>
      </c>
      <c r="AD129" s="3">
        <v>45452</v>
      </c>
      <c r="AE129" s="18" t="s">
        <v>497</v>
      </c>
      <c r="AF129">
        <v>122</v>
      </c>
      <c r="AG129" s="19" t="s">
        <v>568</v>
      </c>
      <c r="AH129" t="s">
        <v>137</v>
      </c>
      <c r="AI129" s="3">
        <v>45503</v>
      </c>
    </row>
    <row r="130" spans="1:35" x14ac:dyDescent="0.3">
      <c r="A130">
        <v>2024</v>
      </c>
      <c r="B130" s="3">
        <v>45383</v>
      </c>
      <c r="C130" s="3">
        <v>45473</v>
      </c>
      <c r="D130" t="s">
        <v>91</v>
      </c>
      <c r="E130">
        <v>149</v>
      </c>
      <c r="F130" s="4" t="s">
        <v>117</v>
      </c>
      <c r="G130" t="s">
        <v>128</v>
      </c>
      <c r="H130" t="s">
        <v>129</v>
      </c>
      <c r="I130" s="14" t="s">
        <v>222</v>
      </c>
      <c r="J130" s="14" t="s">
        <v>223</v>
      </c>
      <c r="K130" s="14" t="s">
        <v>215</v>
      </c>
      <c r="L130" s="12" t="s">
        <v>102</v>
      </c>
      <c r="M130" t="s">
        <v>103</v>
      </c>
      <c r="N130" t="s">
        <v>276</v>
      </c>
      <c r="O130" t="s">
        <v>105</v>
      </c>
      <c r="P130">
        <v>0</v>
      </c>
      <c r="Q130">
        <v>0</v>
      </c>
      <c r="R130" t="s">
        <v>287</v>
      </c>
      <c r="S130" s="14" t="s">
        <v>288</v>
      </c>
      <c r="T130" s="14" t="s">
        <v>289</v>
      </c>
      <c r="U130" s="14" t="s">
        <v>287</v>
      </c>
      <c r="V130" s="14" t="s">
        <v>288</v>
      </c>
      <c r="W130" t="s">
        <v>272</v>
      </c>
      <c r="X130" s="14" t="s">
        <v>276</v>
      </c>
      <c r="Y130" s="3">
        <v>45436</v>
      </c>
      <c r="Z130" s="3">
        <v>45436</v>
      </c>
      <c r="AA130">
        <v>123</v>
      </c>
      <c r="AB130" s="17">
        <v>634.5</v>
      </c>
      <c r="AC130">
        <v>0</v>
      </c>
      <c r="AD130" s="3">
        <v>45452</v>
      </c>
      <c r="AE130" s="18" t="s">
        <v>498</v>
      </c>
      <c r="AF130">
        <v>123</v>
      </c>
      <c r="AG130" s="19" t="s">
        <v>568</v>
      </c>
      <c r="AH130" t="s">
        <v>137</v>
      </c>
      <c r="AI130" s="3">
        <v>45503</v>
      </c>
    </row>
    <row r="131" spans="1:35" x14ac:dyDescent="0.3">
      <c r="A131">
        <v>2024</v>
      </c>
      <c r="B131" s="3">
        <v>45383</v>
      </c>
      <c r="C131" s="3">
        <v>45473</v>
      </c>
      <c r="D131" t="s">
        <v>92</v>
      </c>
      <c r="E131" t="s">
        <v>116</v>
      </c>
      <c r="F131" s="4" t="s">
        <v>118</v>
      </c>
      <c r="G131" t="s">
        <v>118</v>
      </c>
      <c r="H131" t="s">
        <v>129</v>
      </c>
      <c r="I131" s="14" t="s">
        <v>149</v>
      </c>
      <c r="J131" s="14" t="s">
        <v>150</v>
      </c>
      <c r="K131" s="14" t="s">
        <v>151</v>
      </c>
      <c r="L131" t="s">
        <v>101</v>
      </c>
      <c r="M131" t="s">
        <v>103</v>
      </c>
      <c r="N131" t="s">
        <v>276</v>
      </c>
      <c r="O131" t="s">
        <v>105</v>
      </c>
      <c r="P131">
        <v>0</v>
      </c>
      <c r="Q131">
        <v>0</v>
      </c>
      <c r="R131" t="s">
        <v>287</v>
      </c>
      <c r="S131" s="14" t="s">
        <v>288</v>
      </c>
      <c r="T131" s="14" t="s">
        <v>289</v>
      </c>
      <c r="U131" s="14" t="s">
        <v>287</v>
      </c>
      <c r="V131" s="14" t="s">
        <v>288</v>
      </c>
      <c r="W131" t="s">
        <v>309</v>
      </c>
      <c r="X131" s="14" t="s">
        <v>276</v>
      </c>
      <c r="Y131" s="3">
        <v>45384</v>
      </c>
      <c r="Z131" s="3">
        <v>45385</v>
      </c>
      <c r="AA131">
        <v>124</v>
      </c>
      <c r="AB131" s="17">
        <v>3055.4</v>
      </c>
      <c r="AC131">
        <v>0</v>
      </c>
      <c r="AD131" s="3">
        <v>45452</v>
      </c>
      <c r="AE131" s="18" t="s">
        <v>499</v>
      </c>
      <c r="AF131">
        <v>124</v>
      </c>
      <c r="AG131" s="19" t="s">
        <v>568</v>
      </c>
      <c r="AH131" t="s">
        <v>137</v>
      </c>
      <c r="AI131" s="3">
        <v>45503</v>
      </c>
    </row>
    <row r="132" spans="1:35" x14ac:dyDescent="0.3">
      <c r="A132">
        <v>2024</v>
      </c>
      <c r="B132" s="3">
        <v>45383</v>
      </c>
      <c r="C132" s="3">
        <v>45473</v>
      </c>
      <c r="D132" t="s">
        <v>91</v>
      </c>
      <c r="E132">
        <v>149</v>
      </c>
      <c r="F132" s="4" t="s">
        <v>117</v>
      </c>
      <c r="G132" t="s">
        <v>128</v>
      </c>
      <c r="H132" t="s">
        <v>129</v>
      </c>
      <c r="I132" s="14" t="s">
        <v>222</v>
      </c>
      <c r="J132" s="14" t="s">
        <v>223</v>
      </c>
      <c r="K132" s="14" t="s">
        <v>215</v>
      </c>
      <c r="L132" s="12" t="s">
        <v>102</v>
      </c>
      <c r="M132" t="s">
        <v>103</v>
      </c>
      <c r="N132" t="s">
        <v>276</v>
      </c>
      <c r="O132" t="s">
        <v>105</v>
      </c>
      <c r="P132">
        <v>0</v>
      </c>
      <c r="Q132">
        <v>0</v>
      </c>
      <c r="R132" t="s">
        <v>287</v>
      </c>
      <c r="S132" s="14" t="s">
        <v>288</v>
      </c>
      <c r="T132" s="14" t="s">
        <v>289</v>
      </c>
      <c r="U132" s="14" t="s">
        <v>287</v>
      </c>
      <c r="V132" s="14" t="s">
        <v>288</v>
      </c>
      <c r="W132" t="s">
        <v>299</v>
      </c>
      <c r="X132" s="14" t="s">
        <v>276</v>
      </c>
      <c r="Y132" s="3">
        <v>45399</v>
      </c>
      <c r="Z132" s="3">
        <v>45400</v>
      </c>
      <c r="AA132">
        <v>125</v>
      </c>
      <c r="AB132" s="17">
        <v>2300.37</v>
      </c>
      <c r="AC132">
        <v>263.19</v>
      </c>
      <c r="AD132" s="3">
        <v>45452</v>
      </c>
      <c r="AE132" s="18" t="s">
        <v>500</v>
      </c>
      <c r="AF132">
        <v>125</v>
      </c>
      <c r="AG132" s="19" t="s">
        <v>568</v>
      </c>
      <c r="AH132" t="s">
        <v>137</v>
      </c>
      <c r="AI132" s="3">
        <v>45503</v>
      </c>
    </row>
    <row r="133" spans="1:35" x14ac:dyDescent="0.3">
      <c r="A133">
        <v>2024</v>
      </c>
      <c r="B133" s="3">
        <v>45383</v>
      </c>
      <c r="C133" s="3">
        <v>45473</v>
      </c>
      <c r="D133" t="s">
        <v>92</v>
      </c>
      <c r="E133" t="s">
        <v>116</v>
      </c>
      <c r="F133" s="4" t="s">
        <v>118</v>
      </c>
      <c r="G133" t="s">
        <v>118</v>
      </c>
      <c r="H133" t="s">
        <v>129</v>
      </c>
      <c r="I133" s="14" t="s">
        <v>220</v>
      </c>
      <c r="J133" s="14" t="s">
        <v>156</v>
      </c>
      <c r="K133" s="14" t="s">
        <v>157</v>
      </c>
      <c r="L133" t="s">
        <v>101</v>
      </c>
      <c r="M133" t="s">
        <v>103</v>
      </c>
      <c r="N133" t="s">
        <v>276</v>
      </c>
      <c r="O133" t="s">
        <v>105</v>
      </c>
      <c r="P133">
        <v>0</v>
      </c>
      <c r="Q133">
        <v>0</v>
      </c>
      <c r="R133" t="s">
        <v>287</v>
      </c>
      <c r="S133" s="14" t="s">
        <v>288</v>
      </c>
      <c r="T133" s="14" t="s">
        <v>289</v>
      </c>
      <c r="U133" s="14" t="s">
        <v>287</v>
      </c>
      <c r="V133" s="14" t="s">
        <v>288</v>
      </c>
      <c r="W133" t="s">
        <v>362</v>
      </c>
      <c r="X133" s="14" t="s">
        <v>276</v>
      </c>
      <c r="Y133" s="3">
        <v>45436</v>
      </c>
      <c r="Z133" s="3">
        <v>45436</v>
      </c>
      <c r="AA133">
        <v>126</v>
      </c>
      <c r="AB133" s="17">
        <v>678.13</v>
      </c>
      <c r="AC133">
        <v>0</v>
      </c>
      <c r="AD133" s="3">
        <v>45452</v>
      </c>
      <c r="AE133" s="18" t="s">
        <v>501</v>
      </c>
      <c r="AF133">
        <v>126</v>
      </c>
      <c r="AG133" s="19" t="s">
        <v>568</v>
      </c>
      <c r="AH133" t="s">
        <v>137</v>
      </c>
      <c r="AI133" s="3">
        <v>45503</v>
      </c>
    </row>
    <row r="134" spans="1:35" x14ac:dyDescent="0.3">
      <c r="A134">
        <v>2024</v>
      </c>
      <c r="B134" s="3">
        <v>45383</v>
      </c>
      <c r="C134" s="3">
        <v>45473</v>
      </c>
      <c r="D134" t="s">
        <v>91</v>
      </c>
      <c r="E134">
        <v>149</v>
      </c>
      <c r="F134" s="4" t="s">
        <v>120</v>
      </c>
      <c r="G134" t="s">
        <v>120</v>
      </c>
      <c r="H134" t="s">
        <v>134</v>
      </c>
      <c r="I134" s="14" t="s">
        <v>197</v>
      </c>
      <c r="J134" s="14" t="s">
        <v>224</v>
      </c>
      <c r="K134" s="14" t="s">
        <v>225</v>
      </c>
      <c r="L134" t="s">
        <v>101</v>
      </c>
      <c r="M134" t="s">
        <v>103</v>
      </c>
      <c r="N134" t="s">
        <v>284</v>
      </c>
      <c r="O134" t="s">
        <v>105</v>
      </c>
      <c r="P134">
        <v>0</v>
      </c>
      <c r="Q134">
        <v>0</v>
      </c>
      <c r="R134" t="s">
        <v>287</v>
      </c>
      <c r="S134" s="14" t="s">
        <v>288</v>
      </c>
      <c r="T134" s="14" t="s">
        <v>289</v>
      </c>
      <c r="U134" s="14" t="s">
        <v>287</v>
      </c>
      <c r="V134" s="14" t="s">
        <v>288</v>
      </c>
      <c r="W134" t="s">
        <v>215</v>
      </c>
      <c r="X134" s="14" t="s">
        <v>284</v>
      </c>
      <c r="Y134" s="3">
        <v>45439</v>
      </c>
      <c r="Z134" s="3">
        <v>45444</v>
      </c>
      <c r="AA134">
        <v>127</v>
      </c>
      <c r="AB134" s="17">
        <v>6644.5</v>
      </c>
      <c r="AC134">
        <v>16.5</v>
      </c>
      <c r="AD134" s="3">
        <v>45453</v>
      </c>
      <c r="AE134" s="18" t="s">
        <v>502</v>
      </c>
      <c r="AF134">
        <v>127</v>
      </c>
      <c r="AG134" s="19" t="s">
        <v>568</v>
      </c>
      <c r="AH134" t="s">
        <v>137</v>
      </c>
      <c r="AI134" s="3">
        <v>45503</v>
      </c>
    </row>
    <row r="135" spans="1:35" x14ac:dyDescent="0.3">
      <c r="A135">
        <v>2024</v>
      </c>
      <c r="B135" s="3">
        <v>45383</v>
      </c>
      <c r="C135" s="3">
        <v>45473</v>
      </c>
      <c r="D135" t="s">
        <v>91</v>
      </c>
      <c r="E135">
        <v>149</v>
      </c>
      <c r="F135" s="9" t="s">
        <v>120</v>
      </c>
      <c r="G135" t="s">
        <v>120</v>
      </c>
      <c r="H135" t="s">
        <v>134</v>
      </c>
      <c r="I135" s="14" t="s">
        <v>228</v>
      </c>
      <c r="J135" s="14" t="s">
        <v>178</v>
      </c>
      <c r="K135" s="14" t="s">
        <v>199</v>
      </c>
      <c r="L135" t="s">
        <v>101</v>
      </c>
      <c r="M135" t="s">
        <v>103</v>
      </c>
      <c r="N135" t="s">
        <v>277</v>
      </c>
      <c r="O135" t="s">
        <v>105</v>
      </c>
      <c r="P135">
        <v>0</v>
      </c>
      <c r="Q135">
        <v>0</v>
      </c>
      <c r="R135" t="s">
        <v>287</v>
      </c>
      <c r="S135" s="14" t="s">
        <v>288</v>
      </c>
      <c r="T135" s="14" t="s">
        <v>289</v>
      </c>
      <c r="U135" s="14" t="s">
        <v>287</v>
      </c>
      <c r="V135" s="14" t="s">
        <v>288</v>
      </c>
      <c r="W135" t="s">
        <v>330</v>
      </c>
      <c r="X135" s="14" t="s">
        <v>277</v>
      </c>
      <c r="Y135" s="3">
        <v>45439</v>
      </c>
      <c r="Z135" s="3">
        <v>45445</v>
      </c>
      <c r="AA135">
        <v>128</v>
      </c>
      <c r="AB135" s="17">
        <v>12955.88</v>
      </c>
      <c r="AC135">
        <v>0</v>
      </c>
      <c r="AD135" s="3">
        <v>45453</v>
      </c>
      <c r="AE135" s="18" t="s">
        <v>503</v>
      </c>
      <c r="AF135">
        <v>128</v>
      </c>
      <c r="AG135" s="19" t="s">
        <v>568</v>
      </c>
      <c r="AH135" t="s">
        <v>137</v>
      </c>
      <c r="AI135" s="3">
        <v>45503</v>
      </c>
    </row>
    <row r="136" spans="1:35" x14ac:dyDescent="0.3">
      <c r="A136">
        <v>2024</v>
      </c>
      <c r="B136" s="3">
        <v>45383</v>
      </c>
      <c r="C136" s="3">
        <v>45473</v>
      </c>
      <c r="D136" t="s">
        <v>92</v>
      </c>
      <c r="E136" t="s">
        <v>116</v>
      </c>
      <c r="F136" s="4" t="s">
        <v>124</v>
      </c>
      <c r="G136" t="s">
        <v>124</v>
      </c>
      <c r="H136" t="s">
        <v>131</v>
      </c>
      <c r="I136" s="14" t="s">
        <v>229</v>
      </c>
      <c r="J136" s="14" t="s">
        <v>230</v>
      </c>
      <c r="K136" s="14" t="s">
        <v>231</v>
      </c>
      <c r="L136" t="s">
        <v>101</v>
      </c>
      <c r="M136" t="s">
        <v>103</v>
      </c>
      <c r="N136" t="s">
        <v>277</v>
      </c>
      <c r="O136" t="s">
        <v>105</v>
      </c>
      <c r="P136">
        <v>0</v>
      </c>
      <c r="Q136">
        <v>0</v>
      </c>
      <c r="R136" t="s">
        <v>287</v>
      </c>
      <c r="S136" s="14" t="s">
        <v>288</v>
      </c>
      <c r="T136" s="14" t="s">
        <v>289</v>
      </c>
      <c r="U136" s="14" t="s">
        <v>287</v>
      </c>
      <c r="V136" s="14" t="s">
        <v>288</v>
      </c>
      <c r="W136" t="s">
        <v>363</v>
      </c>
      <c r="X136" s="14" t="s">
        <v>277</v>
      </c>
      <c r="Y136" s="3">
        <v>45418</v>
      </c>
      <c r="Z136" s="3">
        <v>45422</v>
      </c>
      <c r="AA136">
        <v>129</v>
      </c>
      <c r="AB136" s="17">
        <v>6421.04</v>
      </c>
      <c r="AC136">
        <v>40.53</v>
      </c>
      <c r="AD136" s="3">
        <v>45453</v>
      </c>
      <c r="AE136" s="18" t="s">
        <v>504</v>
      </c>
      <c r="AF136">
        <v>129</v>
      </c>
      <c r="AG136" s="19" t="s">
        <v>568</v>
      </c>
      <c r="AH136" t="s">
        <v>137</v>
      </c>
      <c r="AI136" s="3">
        <v>45503</v>
      </c>
    </row>
    <row r="137" spans="1:35" x14ac:dyDescent="0.3">
      <c r="A137">
        <v>2024</v>
      </c>
      <c r="B137" s="3">
        <v>45383</v>
      </c>
      <c r="C137" s="3">
        <v>45473</v>
      </c>
      <c r="D137" t="s">
        <v>91</v>
      </c>
      <c r="E137">
        <v>149</v>
      </c>
      <c r="F137" s="4" t="s">
        <v>120</v>
      </c>
      <c r="G137" t="s">
        <v>120</v>
      </c>
      <c r="H137" t="s">
        <v>131</v>
      </c>
      <c r="I137" s="14" t="s">
        <v>162</v>
      </c>
      <c r="J137" s="14" t="s">
        <v>223</v>
      </c>
      <c r="K137" s="14" t="s">
        <v>161</v>
      </c>
      <c r="L137" t="s">
        <v>101</v>
      </c>
      <c r="M137" t="s">
        <v>103</v>
      </c>
      <c r="N137" t="s">
        <v>277</v>
      </c>
      <c r="O137" t="s">
        <v>105</v>
      </c>
      <c r="P137">
        <v>0</v>
      </c>
      <c r="Q137">
        <v>0</v>
      </c>
      <c r="R137" t="s">
        <v>287</v>
      </c>
      <c r="S137" s="14" t="s">
        <v>288</v>
      </c>
      <c r="T137" s="14" t="s">
        <v>289</v>
      </c>
      <c r="U137" s="14" t="s">
        <v>287</v>
      </c>
      <c r="V137" s="14" t="s">
        <v>288</v>
      </c>
      <c r="W137" t="s">
        <v>330</v>
      </c>
      <c r="X137" s="14" t="s">
        <v>277</v>
      </c>
      <c r="Y137" s="3">
        <v>45432</v>
      </c>
      <c r="Z137" s="3">
        <v>45436</v>
      </c>
      <c r="AA137">
        <v>130</v>
      </c>
      <c r="AB137" s="17">
        <v>7105</v>
      </c>
      <c r="AC137">
        <v>0</v>
      </c>
      <c r="AD137" s="3">
        <v>45453</v>
      </c>
      <c r="AE137" s="18" t="s">
        <v>505</v>
      </c>
      <c r="AF137">
        <v>130</v>
      </c>
      <c r="AG137" s="19" t="s">
        <v>568</v>
      </c>
      <c r="AH137" t="s">
        <v>137</v>
      </c>
      <c r="AI137" s="3">
        <v>45503</v>
      </c>
    </row>
    <row r="138" spans="1:35" x14ac:dyDescent="0.3">
      <c r="A138">
        <v>2024</v>
      </c>
      <c r="B138" s="3">
        <v>45383</v>
      </c>
      <c r="C138" s="3">
        <v>45473</v>
      </c>
      <c r="D138" t="s">
        <v>91</v>
      </c>
      <c r="E138">
        <v>149</v>
      </c>
      <c r="F138" s="4" t="s">
        <v>120</v>
      </c>
      <c r="G138" t="s">
        <v>120</v>
      </c>
      <c r="H138" t="s">
        <v>131</v>
      </c>
      <c r="I138" s="14" t="s">
        <v>162</v>
      </c>
      <c r="J138" s="14" t="s">
        <v>223</v>
      </c>
      <c r="K138" s="14" t="s">
        <v>161</v>
      </c>
      <c r="L138" t="s">
        <v>101</v>
      </c>
      <c r="M138" t="s">
        <v>103</v>
      </c>
      <c r="N138" t="s">
        <v>277</v>
      </c>
      <c r="O138" t="s">
        <v>105</v>
      </c>
      <c r="P138">
        <v>0</v>
      </c>
      <c r="Q138">
        <v>0</v>
      </c>
      <c r="R138" t="s">
        <v>287</v>
      </c>
      <c r="S138" s="14" t="s">
        <v>288</v>
      </c>
      <c r="T138" s="14" t="s">
        <v>289</v>
      </c>
      <c r="U138" s="14" t="s">
        <v>287</v>
      </c>
      <c r="V138" s="14" t="s">
        <v>288</v>
      </c>
      <c r="W138" t="s">
        <v>330</v>
      </c>
      <c r="X138" s="14" t="s">
        <v>277</v>
      </c>
      <c r="Y138" s="3">
        <v>45439</v>
      </c>
      <c r="Z138" s="3">
        <v>45445</v>
      </c>
      <c r="AA138">
        <v>131</v>
      </c>
      <c r="AB138" s="17">
        <v>10073</v>
      </c>
      <c r="AC138">
        <v>0</v>
      </c>
      <c r="AD138" s="3">
        <v>45453</v>
      </c>
      <c r="AE138" s="18" t="s">
        <v>506</v>
      </c>
      <c r="AF138">
        <v>131</v>
      </c>
      <c r="AG138" s="19" t="s">
        <v>568</v>
      </c>
      <c r="AH138" t="s">
        <v>137</v>
      </c>
      <c r="AI138" s="3">
        <v>45503</v>
      </c>
    </row>
    <row r="139" spans="1:35" x14ac:dyDescent="0.3">
      <c r="A139">
        <v>2024</v>
      </c>
      <c r="B139" s="3">
        <v>45383</v>
      </c>
      <c r="C139" s="3">
        <v>45473</v>
      </c>
      <c r="D139" t="s">
        <v>91</v>
      </c>
      <c r="E139">
        <v>149</v>
      </c>
      <c r="F139" s="4" t="s">
        <v>120</v>
      </c>
      <c r="G139" t="s">
        <v>120</v>
      </c>
      <c r="H139" t="s">
        <v>132</v>
      </c>
      <c r="I139" s="14" t="s">
        <v>232</v>
      </c>
      <c r="J139" s="14" t="s">
        <v>233</v>
      </c>
      <c r="K139" s="14" t="s">
        <v>234</v>
      </c>
      <c r="L139" t="s">
        <v>101</v>
      </c>
      <c r="M139" t="s">
        <v>103</v>
      </c>
      <c r="N139" t="s">
        <v>280</v>
      </c>
      <c r="O139" t="s">
        <v>105</v>
      </c>
      <c r="P139">
        <v>0</v>
      </c>
      <c r="Q139">
        <v>0</v>
      </c>
      <c r="R139" t="s">
        <v>287</v>
      </c>
      <c r="S139" s="14" t="s">
        <v>288</v>
      </c>
      <c r="T139" s="14" t="s">
        <v>289</v>
      </c>
      <c r="U139" s="14" t="s">
        <v>287</v>
      </c>
      <c r="V139" s="14" t="s">
        <v>288</v>
      </c>
      <c r="W139" t="s">
        <v>322</v>
      </c>
      <c r="X139" s="14" t="s">
        <v>280</v>
      </c>
      <c r="Y139" s="3">
        <v>45440</v>
      </c>
      <c r="Z139" s="3">
        <v>45444</v>
      </c>
      <c r="AA139">
        <v>132</v>
      </c>
      <c r="AB139" s="17">
        <v>10407</v>
      </c>
      <c r="AC139">
        <v>3437</v>
      </c>
      <c r="AD139" s="3">
        <v>45454</v>
      </c>
      <c r="AE139" s="18" t="s">
        <v>507</v>
      </c>
      <c r="AF139">
        <v>132</v>
      </c>
      <c r="AG139" s="19" t="s">
        <v>568</v>
      </c>
      <c r="AH139" t="s">
        <v>137</v>
      </c>
      <c r="AI139" s="3">
        <v>45503</v>
      </c>
    </row>
    <row r="140" spans="1:35" x14ac:dyDescent="0.3">
      <c r="A140">
        <v>2024</v>
      </c>
      <c r="B140" s="3">
        <v>45383</v>
      </c>
      <c r="C140" s="3">
        <v>45473</v>
      </c>
      <c r="D140" t="s">
        <v>92</v>
      </c>
      <c r="E140" t="s">
        <v>116</v>
      </c>
      <c r="F140" s="4" t="s">
        <v>118</v>
      </c>
      <c r="G140" t="s">
        <v>118</v>
      </c>
      <c r="H140" t="s">
        <v>129</v>
      </c>
      <c r="I140" s="14" t="s">
        <v>143</v>
      </c>
      <c r="J140" s="14" t="s">
        <v>144</v>
      </c>
      <c r="K140" s="14" t="s">
        <v>145</v>
      </c>
      <c r="L140" t="s">
        <v>101</v>
      </c>
      <c r="M140" t="s">
        <v>103</v>
      </c>
      <c r="N140" t="s">
        <v>276</v>
      </c>
      <c r="O140" t="s">
        <v>105</v>
      </c>
      <c r="P140">
        <v>0</v>
      </c>
      <c r="Q140">
        <v>0</v>
      </c>
      <c r="R140" t="s">
        <v>287</v>
      </c>
      <c r="S140" s="14" t="s">
        <v>288</v>
      </c>
      <c r="T140" s="14" t="s">
        <v>289</v>
      </c>
      <c r="U140" s="14" t="s">
        <v>287</v>
      </c>
      <c r="V140" s="14" t="s">
        <v>288</v>
      </c>
      <c r="W140" t="s">
        <v>350</v>
      </c>
      <c r="X140" s="14" t="s">
        <v>276</v>
      </c>
      <c r="Y140" s="3">
        <v>45435</v>
      </c>
      <c r="Z140" s="3">
        <v>45436</v>
      </c>
      <c r="AA140">
        <v>133</v>
      </c>
      <c r="AB140" s="17">
        <v>3388.97</v>
      </c>
      <c r="AC140">
        <v>0</v>
      </c>
      <c r="AD140" s="3">
        <v>45454</v>
      </c>
      <c r="AE140" s="18" t="s">
        <v>508</v>
      </c>
      <c r="AF140">
        <v>133</v>
      </c>
      <c r="AG140" s="19" t="s">
        <v>568</v>
      </c>
      <c r="AH140" t="s">
        <v>137</v>
      </c>
      <c r="AI140" s="3">
        <v>45503</v>
      </c>
    </row>
    <row r="141" spans="1:35" x14ac:dyDescent="0.3">
      <c r="A141">
        <v>2024</v>
      </c>
      <c r="B141" s="3">
        <v>45383</v>
      </c>
      <c r="C141" s="3">
        <v>45473</v>
      </c>
      <c r="D141" t="s">
        <v>91</v>
      </c>
      <c r="E141">
        <v>149</v>
      </c>
      <c r="F141" s="4" t="s">
        <v>124</v>
      </c>
      <c r="G141" t="s">
        <v>124</v>
      </c>
      <c r="H141" t="s">
        <v>137</v>
      </c>
      <c r="I141" s="14" t="s">
        <v>235</v>
      </c>
      <c r="J141" s="14" t="s">
        <v>204</v>
      </c>
      <c r="K141" s="14" t="s">
        <v>236</v>
      </c>
      <c r="L141" t="s">
        <v>101</v>
      </c>
      <c r="M141" t="s">
        <v>103</v>
      </c>
      <c r="N141" t="s">
        <v>283</v>
      </c>
      <c r="O141" t="s">
        <v>105</v>
      </c>
      <c r="P141">
        <v>0</v>
      </c>
      <c r="Q141">
        <v>0</v>
      </c>
      <c r="R141" t="s">
        <v>287</v>
      </c>
      <c r="S141" s="14" t="s">
        <v>288</v>
      </c>
      <c r="T141" s="14" t="s">
        <v>289</v>
      </c>
      <c r="U141" s="14" t="s">
        <v>287</v>
      </c>
      <c r="V141" s="14" t="s">
        <v>288</v>
      </c>
      <c r="W141" t="s">
        <v>215</v>
      </c>
      <c r="X141" s="14" t="s">
        <v>283</v>
      </c>
      <c r="Y141" s="3">
        <v>45440</v>
      </c>
      <c r="Z141" s="3">
        <v>45440</v>
      </c>
      <c r="AA141">
        <v>134</v>
      </c>
      <c r="AB141" s="17">
        <v>860.37</v>
      </c>
      <c r="AC141">
        <v>6.67</v>
      </c>
      <c r="AD141" s="3">
        <v>45454</v>
      </c>
      <c r="AE141" s="18" t="s">
        <v>509</v>
      </c>
      <c r="AF141">
        <v>134</v>
      </c>
      <c r="AG141" s="19" t="s">
        <v>568</v>
      </c>
      <c r="AH141" t="s">
        <v>137</v>
      </c>
      <c r="AI141" s="3">
        <v>45503</v>
      </c>
    </row>
    <row r="142" spans="1:35" x14ac:dyDescent="0.3">
      <c r="A142">
        <v>2024</v>
      </c>
      <c r="B142" s="3">
        <v>45383</v>
      </c>
      <c r="C142" s="3">
        <v>45473</v>
      </c>
      <c r="D142" t="s">
        <v>91</v>
      </c>
      <c r="E142">
        <v>151</v>
      </c>
      <c r="F142" s="4" t="s">
        <v>124</v>
      </c>
      <c r="G142" t="s">
        <v>124</v>
      </c>
      <c r="H142" t="s">
        <v>137</v>
      </c>
      <c r="I142" s="14" t="s">
        <v>237</v>
      </c>
      <c r="J142" s="14" t="s">
        <v>238</v>
      </c>
      <c r="K142" s="14" t="s">
        <v>239</v>
      </c>
      <c r="L142" t="s">
        <v>101</v>
      </c>
      <c r="M142" t="s">
        <v>103</v>
      </c>
      <c r="N142" t="s">
        <v>281</v>
      </c>
      <c r="O142" t="s">
        <v>105</v>
      </c>
      <c r="P142">
        <v>0</v>
      </c>
      <c r="Q142">
        <v>0</v>
      </c>
      <c r="R142" t="s">
        <v>287</v>
      </c>
      <c r="S142" s="14" t="s">
        <v>288</v>
      </c>
      <c r="T142" s="14" t="s">
        <v>289</v>
      </c>
      <c r="U142" s="14" t="s">
        <v>287</v>
      </c>
      <c r="V142" s="14" t="s">
        <v>288</v>
      </c>
      <c r="W142" t="s">
        <v>363</v>
      </c>
      <c r="X142" s="14" t="s">
        <v>281</v>
      </c>
      <c r="Y142" s="3">
        <v>45425</v>
      </c>
      <c r="Z142" s="3">
        <v>45425</v>
      </c>
      <c r="AA142">
        <v>135</v>
      </c>
      <c r="AB142" s="17">
        <v>883.47</v>
      </c>
      <c r="AC142">
        <v>134</v>
      </c>
      <c r="AD142" s="3">
        <v>45454</v>
      </c>
      <c r="AE142" s="18" t="s">
        <v>510</v>
      </c>
      <c r="AF142">
        <v>135</v>
      </c>
      <c r="AG142" s="19" t="s">
        <v>568</v>
      </c>
      <c r="AH142" t="s">
        <v>137</v>
      </c>
      <c r="AI142" s="3">
        <v>45503</v>
      </c>
    </row>
    <row r="143" spans="1:35" x14ac:dyDescent="0.3">
      <c r="A143">
        <v>2024</v>
      </c>
      <c r="B143" s="3">
        <v>45383</v>
      </c>
      <c r="C143" s="3">
        <v>45473</v>
      </c>
      <c r="D143" t="s">
        <v>91</v>
      </c>
      <c r="E143">
        <v>149</v>
      </c>
      <c r="F143" s="4" t="s">
        <v>120</v>
      </c>
      <c r="G143" t="s">
        <v>120</v>
      </c>
      <c r="H143" t="s">
        <v>132</v>
      </c>
      <c r="I143" s="14" t="s">
        <v>163</v>
      </c>
      <c r="J143" s="14" t="s">
        <v>164</v>
      </c>
      <c r="K143" s="14" t="s">
        <v>161</v>
      </c>
      <c r="L143" t="s">
        <v>101</v>
      </c>
      <c r="M143" t="s">
        <v>103</v>
      </c>
      <c r="N143" t="s">
        <v>277</v>
      </c>
      <c r="O143" t="s">
        <v>105</v>
      </c>
      <c r="P143">
        <v>0</v>
      </c>
      <c r="Q143">
        <v>0</v>
      </c>
      <c r="R143" t="s">
        <v>287</v>
      </c>
      <c r="S143" s="14" t="s">
        <v>288</v>
      </c>
      <c r="T143" s="14" t="s">
        <v>289</v>
      </c>
      <c r="U143" s="14" t="s">
        <v>287</v>
      </c>
      <c r="V143" s="14" t="s">
        <v>288</v>
      </c>
      <c r="W143" t="s">
        <v>322</v>
      </c>
      <c r="X143" s="14" t="s">
        <v>277</v>
      </c>
      <c r="Y143" s="3">
        <v>45432</v>
      </c>
      <c r="Z143" s="3">
        <v>45436</v>
      </c>
      <c r="AA143">
        <v>136</v>
      </c>
      <c r="AB143" s="17">
        <v>385</v>
      </c>
      <c r="AC143">
        <v>57.56</v>
      </c>
      <c r="AD143" s="3">
        <v>45455</v>
      </c>
      <c r="AE143" s="18" t="s">
        <v>511</v>
      </c>
      <c r="AF143">
        <v>136</v>
      </c>
      <c r="AG143" s="19" t="s">
        <v>568</v>
      </c>
      <c r="AH143" t="s">
        <v>137</v>
      </c>
      <c r="AI143" s="3">
        <v>45503</v>
      </c>
    </row>
    <row r="144" spans="1:35" x14ac:dyDescent="0.3">
      <c r="A144">
        <v>2024</v>
      </c>
      <c r="B144" s="3">
        <v>45383</v>
      </c>
      <c r="C144" s="3">
        <v>45473</v>
      </c>
      <c r="D144" t="s">
        <v>91</v>
      </c>
      <c r="E144">
        <v>149</v>
      </c>
      <c r="F144" s="9" t="s">
        <v>120</v>
      </c>
      <c r="G144" t="s">
        <v>120</v>
      </c>
      <c r="H144" t="s">
        <v>134</v>
      </c>
      <c r="I144" s="14" t="s">
        <v>188</v>
      </c>
      <c r="J144" s="14" t="s">
        <v>240</v>
      </c>
      <c r="K144" s="14" t="s">
        <v>241</v>
      </c>
      <c r="L144" t="s">
        <v>101</v>
      </c>
      <c r="M144" t="s">
        <v>103</v>
      </c>
      <c r="N144" t="s">
        <v>277</v>
      </c>
      <c r="O144" t="s">
        <v>105</v>
      </c>
      <c r="P144">
        <v>0</v>
      </c>
      <c r="Q144">
        <v>0</v>
      </c>
      <c r="R144" t="s">
        <v>287</v>
      </c>
      <c r="S144" s="14" t="s">
        <v>288</v>
      </c>
      <c r="T144" s="14" t="s">
        <v>289</v>
      </c>
      <c r="U144" s="14" t="s">
        <v>287</v>
      </c>
      <c r="V144" s="14" t="s">
        <v>288</v>
      </c>
      <c r="W144" t="s">
        <v>322</v>
      </c>
      <c r="X144" s="14" t="s">
        <v>277</v>
      </c>
      <c r="Y144" s="3">
        <v>45440</v>
      </c>
      <c r="Z144" s="3">
        <v>45445</v>
      </c>
      <c r="AA144">
        <v>137</v>
      </c>
      <c r="AB144" s="17">
        <v>8422</v>
      </c>
      <c r="AC144">
        <v>1816</v>
      </c>
      <c r="AD144" s="3">
        <v>45455</v>
      </c>
      <c r="AE144" s="18" t="s">
        <v>512</v>
      </c>
      <c r="AF144">
        <v>137</v>
      </c>
      <c r="AG144" s="19" t="s">
        <v>568</v>
      </c>
      <c r="AH144" t="s">
        <v>137</v>
      </c>
      <c r="AI144" s="3">
        <v>45503</v>
      </c>
    </row>
    <row r="145" spans="1:35" x14ac:dyDescent="0.3">
      <c r="A145">
        <v>2024</v>
      </c>
      <c r="B145" s="3">
        <v>45383</v>
      </c>
      <c r="C145" s="3">
        <v>45473</v>
      </c>
      <c r="D145" t="s">
        <v>92</v>
      </c>
      <c r="E145" t="s">
        <v>116</v>
      </c>
      <c r="F145" s="4" t="s">
        <v>120</v>
      </c>
      <c r="G145" t="s">
        <v>120</v>
      </c>
      <c r="H145" t="s">
        <v>132</v>
      </c>
      <c r="I145" s="14" t="s">
        <v>203</v>
      </c>
      <c r="J145" s="14" t="s">
        <v>204</v>
      </c>
      <c r="K145" s="14" t="s">
        <v>205</v>
      </c>
      <c r="L145" t="s">
        <v>101</v>
      </c>
      <c r="M145" t="s">
        <v>103</v>
      </c>
      <c r="N145" t="s">
        <v>277</v>
      </c>
      <c r="O145" t="s">
        <v>105</v>
      </c>
      <c r="P145">
        <v>0</v>
      </c>
      <c r="Q145">
        <v>0</v>
      </c>
      <c r="R145" t="s">
        <v>287</v>
      </c>
      <c r="S145" s="14" t="s">
        <v>288</v>
      </c>
      <c r="T145" s="14" t="s">
        <v>289</v>
      </c>
      <c r="U145" s="14" t="s">
        <v>287</v>
      </c>
      <c r="V145" s="14" t="s">
        <v>288</v>
      </c>
      <c r="W145" t="s">
        <v>342</v>
      </c>
      <c r="X145" s="14" t="s">
        <v>280</v>
      </c>
      <c r="Y145" s="3">
        <v>45435</v>
      </c>
      <c r="Z145" s="3">
        <v>45436</v>
      </c>
      <c r="AA145">
        <v>138</v>
      </c>
      <c r="AB145" s="17">
        <v>2152</v>
      </c>
      <c r="AC145">
        <v>0</v>
      </c>
      <c r="AD145" s="3">
        <v>45456</v>
      </c>
      <c r="AE145" s="18" t="s">
        <v>513</v>
      </c>
      <c r="AF145">
        <v>138</v>
      </c>
      <c r="AG145" s="19" t="s">
        <v>568</v>
      </c>
      <c r="AH145" t="s">
        <v>137</v>
      </c>
      <c r="AI145" s="3">
        <v>45503</v>
      </c>
    </row>
    <row r="146" spans="1:35" x14ac:dyDescent="0.3">
      <c r="A146">
        <v>2024</v>
      </c>
      <c r="B146" s="3">
        <v>45383</v>
      </c>
      <c r="C146" s="3">
        <v>45473</v>
      </c>
      <c r="D146" t="s">
        <v>92</v>
      </c>
      <c r="E146" t="s">
        <v>116</v>
      </c>
      <c r="F146" s="4" t="s">
        <v>120</v>
      </c>
      <c r="G146" t="s">
        <v>120</v>
      </c>
      <c r="H146" t="s">
        <v>132</v>
      </c>
      <c r="I146" s="14" t="s">
        <v>203</v>
      </c>
      <c r="J146" s="14" t="s">
        <v>204</v>
      </c>
      <c r="K146" s="14" t="s">
        <v>205</v>
      </c>
      <c r="L146" t="s">
        <v>101</v>
      </c>
      <c r="M146" t="s">
        <v>103</v>
      </c>
      <c r="N146" t="s">
        <v>277</v>
      </c>
      <c r="O146" t="s">
        <v>105</v>
      </c>
      <c r="P146">
        <v>0</v>
      </c>
      <c r="Q146">
        <v>0</v>
      </c>
      <c r="R146" t="s">
        <v>287</v>
      </c>
      <c r="S146" s="14" t="s">
        <v>288</v>
      </c>
      <c r="T146" s="14" t="s">
        <v>289</v>
      </c>
      <c r="U146" s="14" t="s">
        <v>287</v>
      </c>
      <c r="V146" s="14" t="s">
        <v>288</v>
      </c>
      <c r="W146" t="s">
        <v>358</v>
      </c>
      <c r="X146" s="14" t="s">
        <v>280</v>
      </c>
      <c r="Y146" s="3">
        <v>45432</v>
      </c>
      <c r="Z146" s="3">
        <v>45434</v>
      </c>
      <c r="AA146">
        <v>139</v>
      </c>
      <c r="AB146" s="17">
        <v>1206</v>
      </c>
      <c r="AC146">
        <v>374</v>
      </c>
      <c r="AD146" s="3">
        <v>45456</v>
      </c>
      <c r="AE146" s="18" t="s">
        <v>514</v>
      </c>
      <c r="AF146">
        <v>139</v>
      </c>
      <c r="AG146" s="19" t="s">
        <v>568</v>
      </c>
      <c r="AH146" t="s">
        <v>137</v>
      </c>
      <c r="AI146" s="3">
        <v>45503</v>
      </c>
    </row>
    <row r="147" spans="1:35" x14ac:dyDescent="0.3">
      <c r="A147">
        <v>2024</v>
      </c>
      <c r="B147" s="3">
        <v>45383</v>
      </c>
      <c r="C147" s="3">
        <v>45473</v>
      </c>
      <c r="D147" t="s">
        <v>91</v>
      </c>
      <c r="E147">
        <v>160</v>
      </c>
      <c r="F147" s="4" t="s">
        <v>121</v>
      </c>
      <c r="G147" t="s">
        <v>121</v>
      </c>
      <c r="H147" t="s">
        <v>132</v>
      </c>
      <c r="I147" s="14" t="s">
        <v>242</v>
      </c>
      <c r="J147" s="14" t="s">
        <v>243</v>
      </c>
      <c r="K147" s="14" t="s">
        <v>244</v>
      </c>
      <c r="L147" t="s">
        <v>101</v>
      </c>
      <c r="M147" t="s">
        <v>103</v>
      </c>
      <c r="N147" t="s">
        <v>277</v>
      </c>
      <c r="O147" t="s">
        <v>105</v>
      </c>
      <c r="P147">
        <v>0</v>
      </c>
      <c r="Q147">
        <v>0</v>
      </c>
      <c r="R147" t="s">
        <v>287</v>
      </c>
      <c r="S147" s="14" t="s">
        <v>288</v>
      </c>
      <c r="T147" s="14" t="s">
        <v>289</v>
      </c>
      <c r="U147" s="14" t="s">
        <v>287</v>
      </c>
      <c r="V147" s="14" t="s">
        <v>288</v>
      </c>
      <c r="W147" t="s">
        <v>342</v>
      </c>
      <c r="X147" s="14" t="s">
        <v>277</v>
      </c>
      <c r="Y147" s="3">
        <v>45435</v>
      </c>
      <c r="Z147" s="3">
        <v>45436</v>
      </c>
      <c r="AA147">
        <v>140</v>
      </c>
      <c r="AB147" s="17">
        <v>3643.23</v>
      </c>
      <c r="AC147">
        <v>0</v>
      </c>
      <c r="AD147" s="3">
        <v>45456</v>
      </c>
      <c r="AE147" s="18" t="s">
        <v>515</v>
      </c>
      <c r="AF147">
        <v>140</v>
      </c>
      <c r="AG147" s="19" t="s">
        <v>568</v>
      </c>
      <c r="AH147" t="s">
        <v>137</v>
      </c>
      <c r="AI147" s="3">
        <v>45503</v>
      </c>
    </row>
    <row r="148" spans="1:35" x14ac:dyDescent="0.3">
      <c r="A148">
        <v>2024</v>
      </c>
      <c r="B148" s="3">
        <v>45383</v>
      </c>
      <c r="C148" s="3">
        <v>45473</v>
      </c>
      <c r="D148" t="s">
        <v>91</v>
      </c>
      <c r="E148">
        <v>160</v>
      </c>
      <c r="F148" s="4" t="s">
        <v>121</v>
      </c>
      <c r="G148" t="s">
        <v>121</v>
      </c>
      <c r="H148" t="s">
        <v>132</v>
      </c>
      <c r="I148" s="14" t="s">
        <v>242</v>
      </c>
      <c r="J148" s="14" t="s">
        <v>243</v>
      </c>
      <c r="K148" s="14" t="s">
        <v>244</v>
      </c>
      <c r="L148" t="s">
        <v>101</v>
      </c>
      <c r="M148" t="s">
        <v>103</v>
      </c>
      <c r="N148" t="s">
        <v>277</v>
      </c>
      <c r="O148" t="s">
        <v>105</v>
      </c>
      <c r="P148">
        <v>0</v>
      </c>
      <c r="Q148">
        <v>0</v>
      </c>
      <c r="R148" t="s">
        <v>287</v>
      </c>
      <c r="S148" s="14" t="s">
        <v>288</v>
      </c>
      <c r="T148" s="14" t="s">
        <v>289</v>
      </c>
      <c r="U148" s="14" t="s">
        <v>287</v>
      </c>
      <c r="V148" s="14" t="s">
        <v>288</v>
      </c>
      <c r="W148" t="s">
        <v>342</v>
      </c>
      <c r="X148" s="14" t="s">
        <v>277</v>
      </c>
      <c r="Y148" s="3">
        <v>45432</v>
      </c>
      <c r="Z148" s="3">
        <v>45432</v>
      </c>
      <c r="AA148">
        <v>141</v>
      </c>
      <c r="AB148" s="17">
        <v>544.13</v>
      </c>
      <c r="AC148">
        <v>0</v>
      </c>
      <c r="AD148" s="3">
        <v>45456</v>
      </c>
      <c r="AE148" s="18" t="s">
        <v>516</v>
      </c>
      <c r="AF148">
        <v>141</v>
      </c>
      <c r="AG148" s="19" t="s">
        <v>568</v>
      </c>
      <c r="AH148" t="s">
        <v>137</v>
      </c>
      <c r="AI148" s="3">
        <v>45503</v>
      </c>
    </row>
    <row r="149" spans="1:35" x14ac:dyDescent="0.3">
      <c r="A149">
        <v>2024</v>
      </c>
      <c r="B149" s="3">
        <v>45383</v>
      </c>
      <c r="C149" s="3">
        <v>45473</v>
      </c>
      <c r="D149" t="s">
        <v>91</v>
      </c>
      <c r="E149">
        <v>160</v>
      </c>
      <c r="F149" s="4" t="s">
        <v>121</v>
      </c>
      <c r="G149" t="s">
        <v>121</v>
      </c>
      <c r="H149" t="s">
        <v>132</v>
      </c>
      <c r="I149" s="14" t="s">
        <v>242</v>
      </c>
      <c r="J149" s="14" t="s">
        <v>243</v>
      </c>
      <c r="K149" s="14" t="s">
        <v>244</v>
      </c>
      <c r="L149" t="s">
        <v>101</v>
      </c>
      <c r="M149" t="s">
        <v>103</v>
      </c>
      <c r="N149" t="s">
        <v>277</v>
      </c>
      <c r="O149" t="s">
        <v>105</v>
      </c>
      <c r="P149">
        <v>0</v>
      </c>
      <c r="Q149">
        <v>0</v>
      </c>
      <c r="R149" t="s">
        <v>287</v>
      </c>
      <c r="S149" s="14" t="s">
        <v>288</v>
      </c>
      <c r="T149" s="14" t="s">
        <v>289</v>
      </c>
      <c r="U149" s="14" t="s">
        <v>287</v>
      </c>
      <c r="V149" s="14" t="s">
        <v>288</v>
      </c>
      <c r="W149" t="s">
        <v>358</v>
      </c>
      <c r="X149" s="14" t="s">
        <v>277</v>
      </c>
      <c r="Y149" s="3">
        <v>45436</v>
      </c>
      <c r="Z149" s="3">
        <v>45436</v>
      </c>
      <c r="AA149">
        <v>142</v>
      </c>
      <c r="AB149" s="17">
        <v>703.27</v>
      </c>
      <c r="AC149">
        <v>0</v>
      </c>
      <c r="AD149" s="3">
        <v>45456</v>
      </c>
      <c r="AE149" s="18" t="s">
        <v>517</v>
      </c>
      <c r="AF149">
        <v>142</v>
      </c>
      <c r="AG149" s="19" t="s">
        <v>568</v>
      </c>
      <c r="AH149" t="s">
        <v>137</v>
      </c>
      <c r="AI149" s="3">
        <v>45503</v>
      </c>
    </row>
    <row r="150" spans="1:35" x14ac:dyDescent="0.3">
      <c r="A150">
        <v>2024</v>
      </c>
      <c r="B150" s="3">
        <v>45383</v>
      </c>
      <c r="C150" s="3">
        <v>45473</v>
      </c>
      <c r="D150" t="s">
        <v>91</v>
      </c>
      <c r="E150">
        <v>170</v>
      </c>
      <c r="F150" s="11" t="s">
        <v>122</v>
      </c>
      <c r="G150" t="s">
        <v>122</v>
      </c>
      <c r="H150" t="s">
        <v>129</v>
      </c>
      <c r="I150" s="14" t="s">
        <v>245</v>
      </c>
      <c r="J150" s="14" t="s">
        <v>215</v>
      </c>
      <c r="K150" s="14" t="s">
        <v>246</v>
      </c>
      <c r="L150" t="s">
        <v>101</v>
      </c>
      <c r="M150" t="s">
        <v>103</v>
      </c>
      <c r="N150" t="s">
        <v>277</v>
      </c>
      <c r="O150" t="s">
        <v>105</v>
      </c>
      <c r="P150">
        <v>0</v>
      </c>
      <c r="Q150">
        <v>0</v>
      </c>
      <c r="R150" t="s">
        <v>287</v>
      </c>
      <c r="S150" s="14" t="s">
        <v>288</v>
      </c>
      <c r="T150" s="14" t="s">
        <v>289</v>
      </c>
      <c r="U150" s="14" t="s">
        <v>287</v>
      </c>
      <c r="V150" s="14" t="s">
        <v>288</v>
      </c>
      <c r="W150" t="s">
        <v>330</v>
      </c>
      <c r="X150" s="14" t="s">
        <v>276</v>
      </c>
      <c r="Y150" s="3">
        <v>45454</v>
      </c>
      <c r="Z150" s="3">
        <v>45454</v>
      </c>
      <c r="AA150">
        <v>143</v>
      </c>
      <c r="AB150" s="17">
        <v>334</v>
      </c>
      <c r="AC150">
        <v>0</v>
      </c>
      <c r="AD150" s="3">
        <v>45456</v>
      </c>
      <c r="AE150" s="18" t="s">
        <v>518</v>
      </c>
      <c r="AF150">
        <v>143</v>
      </c>
      <c r="AG150" s="19" t="s">
        <v>568</v>
      </c>
      <c r="AH150" t="s">
        <v>137</v>
      </c>
      <c r="AI150" s="3">
        <v>45503</v>
      </c>
    </row>
    <row r="151" spans="1:35" x14ac:dyDescent="0.3">
      <c r="A151">
        <v>2024</v>
      </c>
      <c r="B151" s="3">
        <v>45383</v>
      </c>
      <c r="C151" s="3">
        <v>45473</v>
      </c>
      <c r="D151" t="s">
        <v>91</v>
      </c>
      <c r="E151">
        <v>149</v>
      </c>
      <c r="F151" s="4" t="s">
        <v>126</v>
      </c>
      <c r="G151" t="s">
        <v>120</v>
      </c>
      <c r="H151" t="s">
        <v>132</v>
      </c>
      <c r="I151" s="14" t="s">
        <v>221</v>
      </c>
      <c r="J151" s="14" t="s">
        <v>184</v>
      </c>
      <c r="K151" s="14" t="s">
        <v>184</v>
      </c>
      <c r="L151" s="12" t="s">
        <v>102</v>
      </c>
      <c r="M151" t="s">
        <v>103</v>
      </c>
      <c r="N151" t="s">
        <v>277</v>
      </c>
      <c r="O151" t="s">
        <v>105</v>
      </c>
      <c r="P151">
        <v>0</v>
      </c>
      <c r="Q151">
        <v>0</v>
      </c>
      <c r="R151" t="s">
        <v>287</v>
      </c>
      <c r="S151" s="14" t="s">
        <v>288</v>
      </c>
      <c r="T151" s="14" t="s">
        <v>289</v>
      </c>
      <c r="U151" s="14" t="s">
        <v>287</v>
      </c>
      <c r="V151" s="14" t="s">
        <v>288</v>
      </c>
      <c r="W151" t="s">
        <v>358</v>
      </c>
      <c r="X151" s="14" t="s">
        <v>280</v>
      </c>
      <c r="Y151" s="3">
        <v>45432</v>
      </c>
      <c r="Z151" s="3">
        <v>45434</v>
      </c>
      <c r="AA151">
        <v>144</v>
      </c>
      <c r="AB151" s="17">
        <v>1206</v>
      </c>
      <c r="AC151">
        <v>374.51</v>
      </c>
      <c r="AD151" s="3">
        <v>45457</v>
      </c>
      <c r="AE151" s="18" t="s">
        <v>519</v>
      </c>
      <c r="AF151">
        <v>144</v>
      </c>
      <c r="AG151" s="19" t="s">
        <v>568</v>
      </c>
      <c r="AH151" t="s">
        <v>137</v>
      </c>
      <c r="AI151" s="3">
        <v>45503</v>
      </c>
    </row>
    <row r="152" spans="1:35" x14ac:dyDescent="0.3">
      <c r="A152">
        <v>2024</v>
      </c>
      <c r="B152" s="3">
        <v>45383</v>
      </c>
      <c r="C152" s="3">
        <v>45473</v>
      </c>
      <c r="D152" t="s">
        <v>91</v>
      </c>
      <c r="E152">
        <v>170</v>
      </c>
      <c r="F152" s="4" t="s">
        <v>127</v>
      </c>
      <c r="G152" t="s">
        <v>127</v>
      </c>
      <c r="H152" t="s">
        <v>138</v>
      </c>
      <c r="I152" s="14" t="s">
        <v>247</v>
      </c>
      <c r="J152" s="14" t="s">
        <v>159</v>
      </c>
      <c r="K152" s="14" t="s">
        <v>199</v>
      </c>
      <c r="L152" s="12" t="s">
        <v>102</v>
      </c>
      <c r="M152" t="s">
        <v>103</v>
      </c>
      <c r="N152" t="s">
        <v>277</v>
      </c>
      <c r="O152" t="s">
        <v>105</v>
      </c>
      <c r="P152">
        <v>0</v>
      </c>
      <c r="Q152">
        <v>0</v>
      </c>
      <c r="R152" t="s">
        <v>287</v>
      </c>
      <c r="S152" s="14" t="s">
        <v>288</v>
      </c>
      <c r="T152" s="14" t="s">
        <v>289</v>
      </c>
      <c r="U152" s="14" t="s">
        <v>287</v>
      </c>
      <c r="V152" s="14" t="s">
        <v>290</v>
      </c>
      <c r="W152" t="s">
        <v>302</v>
      </c>
      <c r="X152" s="14" t="s">
        <v>375</v>
      </c>
      <c r="Y152" s="3">
        <v>45453</v>
      </c>
      <c r="Z152" s="3">
        <v>45454</v>
      </c>
      <c r="AA152">
        <v>145</v>
      </c>
      <c r="AB152" s="17">
        <v>4223.59</v>
      </c>
      <c r="AC152">
        <v>1108.76</v>
      </c>
      <c r="AD152" s="3">
        <v>45457</v>
      </c>
      <c r="AE152" s="18" t="s">
        <v>520</v>
      </c>
      <c r="AF152">
        <v>145</v>
      </c>
      <c r="AG152" s="19" t="s">
        <v>568</v>
      </c>
      <c r="AH152" t="s">
        <v>137</v>
      </c>
      <c r="AI152" s="3">
        <v>45503</v>
      </c>
    </row>
    <row r="153" spans="1:35" x14ac:dyDescent="0.3">
      <c r="A153">
        <v>2024</v>
      </c>
      <c r="B153" s="3">
        <v>45383</v>
      </c>
      <c r="C153" s="3">
        <v>45473</v>
      </c>
      <c r="D153" t="s">
        <v>91</v>
      </c>
      <c r="E153">
        <v>149</v>
      </c>
      <c r="F153" s="4" t="s">
        <v>120</v>
      </c>
      <c r="G153" t="s">
        <v>120</v>
      </c>
      <c r="H153" t="s">
        <v>134</v>
      </c>
      <c r="I153" s="14" t="s">
        <v>248</v>
      </c>
      <c r="J153" s="14" t="s">
        <v>249</v>
      </c>
      <c r="K153" s="14" t="s">
        <v>246</v>
      </c>
      <c r="L153" t="s">
        <v>101</v>
      </c>
      <c r="M153" t="s">
        <v>103</v>
      </c>
      <c r="N153" t="s">
        <v>277</v>
      </c>
      <c r="O153" t="s">
        <v>105</v>
      </c>
      <c r="P153">
        <v>0</v>
      </c>
      <c r="Q153">
        <v>0</v>
      </c>
      <c r="R153" t="s">
        <v>287</v>
      </c>
      <c r="S153" s="14" t="s">
        <v>288</v>
      </c>
      <c r="T153" s="14" t="s">
        <v>289</v>
      </c>
      <c r="U153" s="14" t="s">
        <v>287</v>
      </c>
      <c r="V153" s="14" t="s">
        <v>288</v>
      </c>
      <c r="W153" t="s">
        <v>349</v>
      </c>
      <c r="X153" s="14" t="s">
        <v>277</v>
      </c>
      <c r="Y153" s="3">
        <v>45418</v>
      </c>
      <c r="Z153" s="3">
        <v>45422</v>
      </c>
      <c r="AA153">
        <v>146</v>
      </c>
      <c r="AB153" s="17">
        <v>7058.6</v>
      </c>
      <c r="AC153">
        <v>16.920000000000002</v>
      </c>
      <c r="AD153" s="3">
        <v>45460</v>
      </c>
      <c r="AE153" s="18" t="s">
        <v>521</v>
      </c>
      <c r="AF153">
        <v>146</v>
      </c>
      <c r="AG153" s="19" t="s">
        <v>568</v>
      </c>
      <c r="AH153" t="s">
        <v>137</v>
      </c>
      <c r="AI153" s="3">
        <v>45503</v>
      </c>
    </row>
    <row r="154" spans="1:35" x14ac:dyDescent="0.3">
      <c r="A154">
        <v>2024</v>
      </c>
      <c r="B154" s="3">
        <v>45383</v>
      </c>
      <c r="C154" s="3">
        <v>45473</v>
      </c>
      <c r="D154" t="s">
        <v>91</v>
      </c>
      <c r="E154">
        <v>149</v>
      </c>
      <c r="F154" s="4" t="s">
        <v>120</v>
      </c>
      <c r="G154" t="s">
        <v>120</v>
      </c>
      <c r="H154" t="s">
        <v>132</v>
      </c>
      <c r="I154" s="14" t="s">
        <v>163</v>
      </c>
      <c r="J154" s="14" t="s">
        <v>164</v>
      </c>
      <c r="K154" s="14" t="s">
        <v>161</v>
      </c>
      <c r="L154" t="s">
        <v>101</v>
      </c>
      <c r="M154" t="s">
        <v>103</v>
      </c>
      <c r="N154" t="s">
        <v>277</v>
      </c>
      <c r="O154" t="s">
        <v>105</v>
      </c>
      <c r="P154">
        <v>0</v>
      </c>
      <c r="Q154">
        <v>0</v>
      </c>
      <c r="R154" t="s">
        <v>287</v>
      </c>
      <c r="S154" s="14" t="s">
        <v>288</v>
      </c>
      <c r="T154" s="14" t="s">
        <v>289</v>
      </c>
      <c r="U154" s="14" t="s">
        <v>287</v>
      </c>
      <c r="V154" s="14" t="s">
        <v>288</v>
      </c>
      <c r="W154" t="s">
        <v>322</v>
      </c>
      <c r="X154" s="14" t="s">
        <v>277</v>
      </c>
      <c r="Y154" s="3">
        <v>45432</v>
      </c>
      <c r="Z154" s="3">
        <v>45436</v>
      </c>
      <c r="AA154">
        <v>147</v>
      </c>
      <c r="AB154" s="17">
        <v>8960.7000000000007</v>
      </c>
      <c r="AC154">
        <v>2705.33</v>
      </c>
      <c r="AD154" s="3">
        <v>45460</v>
      </c>
      <c r="AE154" s="18" t="s">
        <v>522</v>
      </c>
      <c r="AF154">
        <v>147</v>
      </c>
      <c r="AG154" s="19" t="s">
        <v>568</v>
      </c>
      <c r="AH154" t="s">
        <v>137</v>
      </c>
      <c r="AI154" s="3">
        <v>45503</v>
      </c>
    </row>
    <row r="155" spans="1:35" x14ac:dyDescent="0.3">
      <c r="A155">
        <v>2024</v>
      </c>
      <c r="B155" s="3">
        <v>45383</v>
      </c>
      <c r="C155" s="3">
        <v>45473</v>
      </c>
      <c r="D155" t="s">
        <v>92</v>
      </c>
      <c r="E155" t="s">
        <v>116</v>
      </c>
      <c r="F155" s="4" t="s">
        <v>120</v>
      </c>
      <c r="G155" t="s">
        <v>120</v>
      </c>
      <c r="H155" t="s">
        <v>132</v>
      </c>
      <c r="I155" s="14" t="s">
        <v>196</v>
      </c>
      <c r="J155" s="14" t="s">
        <v>159</v>
      </c>
      <c r="K155" s="14" t="s">
        <v>160</v>
      </c>
      <c r="L155" t="s">
        <v>101</v>
      </c>
      <c r="M155" t="s">
        <v>103</v>
      </c>
      <c r="N155" t="s">
        <v>277</v>
      </c>
      <c r="O155" t="s">
        <v>105</v>
      </c>
      <c r="P155">
        <v>0</v>
      </c>
      <c r="Q155">
        <v>0</v>
      </c>
      <c r="R155" t="s">
        <v>287</v>
      </c>
      <c r="S155" s="14" t="s">
        <v>288</v>
      </c>
      <c r="T155" s="14" t="s">
        <v>289</v>
      </c>
      <c r="U155" s="14" t="s">
        <v>287</v>
      </c>
      <c r="V155" s="14" t="s">
        <v>288</v>
      </c>
      <c r="W155" t="s">
        <v>330</v>
      </c>
      <c r="X155" s="14" t="s">
        <v>277</v>
      </c>
      <c r="Y155" s="3">
        <v>45432</v>
      </c>
      <c r="Z155" s="3">
        <v>45436</v>
      </c>
      <c r="AA155">
        <v>148</v>
      </c>
      <c r="AB155" s="17">
        <v>8706.6</v>
      </c>
      <c r="AC155">
        <v>1228.8399999999999</v>
      </c>
      <c r="AD155" s="3">
        <v>45461</v>
      </c>
      <c r="AE155" s="18" t="s">
        <v>523</v>
      </c>
      <c r="AF155">
        <v>148</v>
      </c>
      <c r="AG155" s="19" t="s">
        <v>568</v>
      </c>
      <c r="AH155" t="s">
        <v>137</v>
      </c>
      <c r="AI155" s="3">
        <v>45503</v>
      </c>
    </row>
    <row r="156" spans="1:35" x14ac:dyDescent="0.3">
      <c r="A156">
        <v>2024</v>
      </c>
      <c r="B156" s="3">
        <v>45383</v>
      </c>
      <c r="C156" s="3">
        <v>45473</v>
      </c>
      <c r="D156" t="s">
        <v>91</v>
      </c>
      <c r="E156">
        <v>160</v>
      </c>
      <c r="F156" s="4" t="s">
        <v>121</v>
      </c>
      <c r="G156" t="s">
        <v>121</v>
      </c>
      <c r="H156" t="s">
        <v>132</v>
      </c>
      <c r="I156" s="14" t="s">
        <v>250</v>
      </c>
      <c r="J156" s="14" t="s">
        <v>251</v>
      </c>
      <c r="K156" s="14" t="s">
        <v>252</v>
      </c>
      <c r="L156" t="s">
        <v>101</v>
      </c>
      <c r="M156" t="s">
        <v>103</v>
      </c>
      <c r="N156" t="s">
        <v>277</v>
      </c>
      <c r="O156" t="s">
        <v>105</v>
      </c>
      <c r="P156">
        <v>0</v>
      </c>
      <c r="Q156">
        <v>0</v>
      </c>
      <c r="R156" t="s">
        <v>287</v>
      </c>
      <c r="S156" s="14" t="s">
        <v>288</v>
      </c>
      <c r="T156" s="14" t="s">
        <v>289</v>
      </c>
      <c r="U156" s="14" t="s">
        <v>287</v>
      </c>
      <c r="V156" s="14" t="s">
        <v>288</v>
      </c>
      <c r="W156" t="s">
        <v>330</v>
      </c>
      <c r="X156" s="14" t="s">
        <v>277</v>
      </c>
      <c r="Y156" s="3">
        <v>45455</v>
      </c>
      <c r="Z156" s="3">
        <v>45455</v>
      </c>
      <c r="AA156">
        <v>149</v>
      </c>
      <c r="AB156" s="17">
        <v>1845.93</v>
      </c>
      <c r="AC156">
        <v>4</v>
      </c>
      <c r="AD156" s="3">
        <v>45462</v>
      </c>
      <c r="AE156" s="18" t="s">
        <v>524</v>
      </c>
      <c r="AF156">
        <v>149</v>
      </c>
      <c r="AG156" s="19" t="s">
        <v>568</v>
      </c>
      <c r="AH156" t="s">
        <v>137</v>
      </c>
      <c r="AI156" s="3">
        <v>45503</v>
      </c>
    </row>
    <row r="157" spans="1:35" x14ac:dyDescent="0.3">
      <c r="A157">
        <v>2024</v>
      </c>
      <c r="B157" s="3">
        <v>45383</v>
      </c>
      <c r="C157" s="3">
        <v>45473</v>
      </c>
      <c r="D157" t="s">
        <v>92</v>
      </c>
      <c r="E157" t="s">
        <v>116</v>
      </c>
      <c r="F157" s="4" t="s">
        <v>120</v>
      </c>
      <c r="G157" t="s">
        <v>120</v>
      </c>
      <c r="H157" t="s">
        <v>132</v>
      </c>
      <c r="I157" s="14" t="s">
        <v>196</v>
      </c>
      <c r="J157" s="14" t="s">
        <v>253</v>
      </c>
      <c r="K157" s="14" t="s">
        <v>160</v>
      </c>
      <c r="L157" t="s">
        <v>101</v>
      </c>
      <c r="M157" t="s">
        <v>103</v>
      </c>
      <c r="N157" t="s">
        <v>286</v>
      </c>
      <c r="O157" t="s">
        <v>105</v>
      </c>
      <c r="P157">
        <v>0</v>
      </c>
      <c r="Q157">
        <v>0</v>
      </c>
      <c r="R157" t="s">
        <v>287</v>
      </c>
      <c r="S157" s="14" t="s">
        <v>288</v>
      </c>
      <c r="T157" s="14" t="s">
        <v>289</v>
      </c>
      <c r="U157" s="14" t="s">
        <v>287</v>
      </c>
      <c r="V157" s="14" t="s">
        <v>288</v>
      </c>
      <c r="W157" t="s">
        <v>330</v>
      </c>
      <c r="X157" s="14" t="s">
        <v>286</v>
      </c>
      <c r="Y157" s="3">
        <v>45439</v>
      </c>
      <c r="Z157" s="3">
        <v>45445</v>
      </c>
      <c r="AA157">
        <v>150</v>
      </c>
      <c r="AB157" s="17">
        <v>12008.6</v>
      </c>
      <c r="AC157">
        <v>2084.09</v>
      </c>
      <c r="AD157" s="3">
        <v>45464</v>
      </c>
      <c r="AE157" s="18" t="s">
        <v>525</v>
      </c>
      <c r="AF157">
        <v>150</v>
      </c>
      <c r="AG157" s="19" t="s">
        <v>568</v>
      </c>
      <c r="AH157" t="s">
        <v>137</v>
      </c>
      <c r="AI157" s="3">
        <v>45503</v>
      </c>
    </row>
    <row r="158" spans="1:35" x14ac:dyDescent="0.3">
      <c r="A158">
        <v>2024</v>
      </c>
      <c r="B158" s="3">
        <v>45383</v>
      </c>
      <c r="C158" s="3">
        <v>45473</v>
      </c>
      <c r="D158" t="s">
        <v>91</v>
      </c>
      <c r="E158">
        <v>160</v>
      </c>
      <c r="F158" s="4" t="s">
        <v>125</v>
      </c>
      <c r="G158" t="s">
        <v>125</v>
      </c>
      <c r="H158" t="s">
        <v>132</v>
      </c>
      <c r="I158" s="14" t="s">
        <v>194</v>
      </c>
      <c r="J158" s="14" t="s">
        <v>187</v>
      </c>
      <c r="K158" s="14" t="s">
        <v>195</v>
      </c>
      <c r="L158" t="s">
        <v>101</v>
      </c>
      <c r="M158" t="s">
        <v>103</v>
      </c>
      <c r="N158" t="s">
        <v>286</v>
      </c>
      <c r="O158" t="s">
        <v>105</v>
      </c>
      <c r="P158">
        <v>0</v>
      </c>
      <c r="Q158">
        <v>0</v>
      </c>
      <c r="R158" t="s">
        <v>287</v>
      </c>
      <c r="S158" s="14" t="s">
        <v>288</v>
      </c>
      <c r="T158" s="14" t="s">
        <v>289</v>
      </c>
      <c r="U158" s="14" t="s">
        <v>287</v>
      </c>
      <c r="V158" s="14" t="s">
        <v>288</v>
      </c>
      <c r="W158" t="s">
        <v>330</v>
      </c>
      <c r="X158" s="14" t="s">
        <v>286</v>
      </c>
      <c r="Y158" s="3">
        <v>45439</v>
      </c>
      <c r="Z158" s="3">
        <v>45445</v>
      </c>
      <c r="AA158">
        <v>151</v>
      </c>
      <c r="AB158" s="17">
        <v>10407</v>
      </c>
      <c r="AC158">
        <v>1885</v>
      </c>
      <c r="AD158" s="3">
        <v>45467</v>
      </c>
      <c r="AE158" s="18" t="s">
        <v>526</v>
      </c>
      <c r="AF158">
        <v>151</v>
      </c>
      <c r="AG158" s="19" t="s">
        <v>568</v>
      </c>
      <c r="AH158" t="s">
        <v>137</v>
      </c>
      <c r="AI158" s="3">
        <v>45503</v>
      </c>
    </row>
    <row r="159" spans="1:35" x14ac:dyDescent="0.3">
      <c r="A159">
        <v>2024</v>
      </c>
      <c r="B159" s="3">
        <v>45383</v>
      </c>
      <c r="C159" s="3">
        <v>45473</v>
      </c>
      <c r="D159" t="s">
        <v>91</v>
      </c>
      <c r="E159">
        <v>149</v>
      </c>
      <c r="F159" s="4" t="s">
        <v>120</v>
      </c>
      <c r="G159" t="s">
        <v>120</v>
      </c>
      <c r="H159" t="s">
        <v>131</v>
      </c>
      <c r="I159" s="14" t="s">
        <v>254</v>
      </c>
      <c r="J159" s="14" t="s">
        <v>213</v>
      </c>
      <c r="K159" s="14" t="s">
        <v>214</v>
      </c>
      <c r="L159" t="s">
        <v>101</v>
      </c>
      <c r="M159" t="s">
        <v>103</v>
      </c>
      <c r="N159" t="s">
        <v>277</v>
      </c>
      <c r="O159" t="s">
        <v>105</v>
      </c>
      <c r="P159">
        <v>0</v>
      </c>
      <c r="Q159">
        <v>0</v>
      </c>
      <c r="R159" t="s">
        <v>287</v>
      </c>
      <c r="S159" s="14" t="s">
        <v>288</v>
      </c>
      <c r="T159" s="14" t="s">
        <v>289</v>
      </c>
      <c r="U159" s="14" t="s">
        <v>287</v>
      </c>
      <c r="V159" s="14" t="s">
        <v>288</v>
      </c>
      <c r="W159" t="s">
        <v>330</v>
      </c>
      <c r="X159" s="14" t="s">
        <v>277</v>
      </c>
      <c r="Y159" s="3">
        <v>45439</v>
      </c>
      <c r="Z159" s="3">
        <v>45445</v>
      </c>
      <c r="AA159">
        <v>152</v>
      </c>
      <c r="AB159" s="17">
        <v>10073</v>
      </c>
      <c r="AC159">
        <v>0</v>
      </c>
      <c r="AD159" s="3">
        <v>45467</v>
      </c>
      <c r="AE159" s="18" t="s">
        <v>527</v>
      </c>
      <c r="AF159">
        <v>152</v>
      </c>
      <c r="AG159" s="19" t="s">
        <v>568</v>
      </c>
      <c r="AH159" t="s">
        <v>137</v>
      </c>
      <c r="AI159" s="3">
        <v>45503</v>
      </c>
    </row>
    <row r="160" spans="1:35" x14ac:dyDescent="0.3">
      <c r="A160">
        <v>2024</v>
      </c>
      <c r="B160" s="3">
        <v>45383</v>
      </c>
      <c r="C160" s="3">
        <v>45473</v>
      </c>
      <c r="D160" t="s">
        <v>91</v>
      </c>
      <c r="E160">
        <v>149</v>
      </c>
      <c r="F160" s="4" t="s">
        <v>120</v>
      </c>
      <c r="G160" t="s">
        <v>120</v>
      </c>
      <c r="H160" t="s">
        <v>132</v>
      </c>
      <c r="I160" s="14" t="s">
        <v>185</v>
      </c>
      <c r="J160" s="14" t="s">
        <v>186</v>
      </c>
      <c r="K160" s="14" t="s">
        <v>187</v>
      </c>
      <c r="L160" t="s">
        <v>101</v>
      </c>
      <c r="M160" t="s">
        <v>103</v>
      </c>
      <c r="N160" t="s">
        <v>286</v>
      </c>
      <c r="O160" t="s">
        <v>105</v>
      </c>
      <c r="P160">
        <v>0</v>
      </c>
      <c r="Q160">
        <v>0</v>
      </c>
      <c r="R160" t="s">
        <v>287</v>
      </c>
      <c r="S160" s="14" t="s">
        <v>288</v>
      </c>
      <c r="T160" s="14" t="s">
        <v>289</v>
      </c>
      <c r="U160" s="14" t="s">
        <v>287</v>
      </c>
      <c r="V160" s="14" t="s">
        <v>288</v>
      </c>
      <c r="W160" t="s">
        <v>330</v>
      </c>
      <c r="X160" s="14" t="s">
        <v>286</v>
      </c>
      <c r="Y160" s="3">
        <v>45439</v>
      </c>
      <c r="Z160" s="3">
        <v>45445</v>
      </c>
      <c r="AA160">
        <v>153</v>
      </c>
      <c r="AB160" s="17">
        <v>10407</v>
      </c>
      <c r="AC160">
        <v>1506</v>
      </c>
      <c r="AD160" s="3">
        <v>45468</v>
      </c>
      <c r="AE160" s="18" t="s">
        <v>528</v>
      </c>
      <c r="AF160">
        <v>153</v>
      </c>
      <c r="AG160" s="19" t="s">
        <v>568</v>
      </c>
      <c r="AH160" t="s">
        <v>137</v>
      </c>
      <c r="AI160" s="3">
        <v>45503</v>
      </c>
    </row>
    <row r="161" spans="1:35" x14ac:dyDescent="0.3">
      <c r="A161">
        <v>2024</v>
      </c>
      <c r="B161" s="3">
        <v>45383</v>
      </c>
      <c r="C161" s="3">
        <v>45473</v>
      </c>
      <c r="D161" t="s">
        <v>92</v>
      </c>
      <c r="E161" t="s">
        <v>116</v>
      </c>
      <c r="F161" s="4" t="s">
        <v>118</v>
      </c>
      <c r="G161" t="s">
        <v>118</v>
      </c>
      <c r="H161" t="s">
        <v>129</v>
      </c>
      <c r="I161" s="14" t="s">
        <v>146</v>
      </c>
      <c r="J161" s="14" t="s">
        <v>147</v>
      </c>
      <c r="K161" s="14" t="s">
        <v>148</v>
      </c>
      <c r="L161" t="s">
        <v>101</v>
      </c>
      <c r="M161" t="s">
        <v>103</v>
      </c>
      <c r="N161" t="s">
        <v>276</v>
      </c>
      <c r="O161" t="s">
        <v>105</v>
      </c>
      <c r="P161">
        <v>0</v>
      </c>
      <c r="Q161">
        <v>0</v>
      </c>
      <c r="R161" t="s">
        <v>287</v>
      </c>
      <c r="S161" s="14" t="s">
        <v>288</v>
      </c>
      <c r="T161" s="14" t="s">
        <v>289</v>
      </c>
      <c r="U161" s="14" t="s">
        <v>287</v>
      </c>
      <c r="V161" s="14" t="s">
        <v>288</v>
      </c>
      <c r="W161" t="s">
        <v>364</v>
      </c>
      <c r="X161" s="14" t="s">
        <v>276</v>
      </c>
      <c r="Y161" s="3">
        <v>45427</v>
      </c>
      <c r="Z161" s="3">
        <v>45427</v>
      </c>
      <c r="AA161">
        <v>154</v>
      </c>
      <c r="AB161" s="17">
        <v>867.7</v>
      </c>
      <c r="AC161">
        <v>0</v>
      </c>
      <c r="AD161" s="3">
        <v>45442</v>
      </c>
      <c r="AE161" s="18" t="s">
        <v>529</v>
      </c>
      <c r="AF161">
        <v>154</v>
      </c>
      <c r="AG161" s="19" t="s">
        <v>568</v>
      </c>
      <c r="AH161" t="s">
        <v>137</v>
      </c>
      <c r="AI161" s="3">
        <v>45503</v>
      </c>
    </row>
    <row r="162" spans="1:35" x14ac:dyDescent="0.3">
      <c r="A162">
        <v>2024</v>
      </c>
      <c r="B162" s="3">
        <v>45383</v>
      </c>
      <c r="C162" s="3">
        <v>45473</v>
      </c>
      <c r="D162" t="s">
        <v>91</v>
      </c>
      <c r="E162">
        <v>160</v>
      </c>
      <c r="F162" s="4" t="s">
        <v>121</v>
      </c>
      <c r="G162" t="s">
        <v>121</v>
      </c>
      <c r="H162" t="s">
        <v>132</v>
      </c>
      <c r="I162" s="14" t="s">
        <v>242</v>
      </c>
      <c r="J162" s="14" t="s">
        <v>243</v>
      </c>
      <c r="K162" s="14" t="s">
        <v>244</v>
      </c>
      <c r="L162" t="s">
        <v>101</v>
      </c>
      <c r="M162" t="s">
        <v>103</v>
      </c>
      <c r="N162" t="s">
        <v>277</v>
      </c>
      <c r="O162" t="s">
        <v>105</v>
      </c>
      <c r="P162">
        <v>0</v>
      </c>
      <c r="Q162">
        <v>0</v>
      </c>
      <c r="R162" t="s">
        <v>287</v>
      </c>
      <c r="S162" s="14" t="s">
        <v>288</v>
      </c>
      <c r="T162" s="14" t="s">
        <v>289</v>
      </c>
      <c r="U162" s="14" t="s">
        <v>287</v>
      </c>
      <c r="V162" s="14" t="s">
        <v>288</v>
      </c>
      <c r="W162" t="s">
        <v>365</v>
      </c>
      <c r="X162" s="14" t="s">
        <v>277</v>
      </c>
      <c r="Y162" s="3">
        <v>45426</v>
      </c>
      <c r="Z162" s="3">
        <v>45429</v>
      </c>
      <c r="AA162">
        <v>155</v>
      </c>
      <c r="AB162" s="17">
        <v>7656.07</v>
      </c>
      <c r="AC162">
        <v>1281.25</v>
      </c>
      <c r="AD162" s="3">
        <v>45446</v>
      </c>
      <c r="AE162" s="18" t="s">
        <v>530</v>
      </c>
      <c r="AF162">
        <v>155</v>
      </c>
      <c r="AG162" s="19" t="s">
        <v>568</v>
      </c>
      <c r="AH162" t="s">
        <v>137</v>
      </c>
      <c r="AI162" s="3">
        <v>45503</v>
      </c>
    </row>
    <row r="163" spans="1:35" x14ac:dyDescent="0.3">
      <c r="A163">
        <v>2024</v>
      </c>
      <c r="B163" s="3">
        <v>45383</v>
      </c>
      <c r="C163" s="3">
        <v>45473</v>
      </c>
      <c r="D163" t="s">
        <v>91</v>
      </c>
      <c r="E163">
        <v>149</v>
      </c>
      <c r="F163" s="4" t="s">
        <v>120</v>
      </c>
      <c r="G163" t="s">
        <v>120</v>
      </c>
      <c r="H163" t="s">
        <v>132</v>
      </c>
      <c r="I163" s="14" t="s">
        <v>232</v>
      </c>
      <c r="J163" s="14" t="s">
        <v>233</v>
      </c>
      <c r="K163" s="14" t="s">
        <v>234</v>
      </c>
      <c r="L163" t="s">
        <v>101</v>
      </c>
      <c r="M163" t="s">
        <v>103</v>
      </c>
      <c r="N163" t="s">
        <v>286</v>
      </c>
      <c r="O163" t="s">
        <v>105</v>
      </c>
      <c r="P163">
        <v>0</v>
      </c>
      <c r="Q163">
        <v>0</v>
      </c>
      <c r="R163" t="s">
        <v>287</v>
      </c>
      <c r="S163" s="14" t="s">
        <v>288</v>
      </c>
      <c r="T163" s="14" t="s">
        <v>289</v>
      </c>
      <c r="U163" s="14" t="s">
        <v>287</v>
      </c>
      <c r="V163" s="14" t="s">
        <v>288</v>
      </c>
      <c r="W163" t="s">
        <v>322</v>
      </c>
      <c r="X163" s="14" t="s">
        <v>286</v>
      </c>
      <c r="Y163" s="3">
        <v>45425</v>
      </c>
      <c r="Z163" s="3">
        <v>45429</v>
      </c>
      <c r="AA163">
        <v>156</v>
      </c>
      <c r="AB163" s="17">
        <v>7105</v>
      </c>
      <c r="AC163">
        <v>1451.06</v>
      </c>
      <c r="AD163" s="3">
        <v>45448</v>
      </c>
      <c r="AE163" s="18" t="s">
        <v>531</v>
      </c>
      <c r="AF163">
        <v>156</v>
      </c>
      <c r="AG163" s="19" t="s">
        <v>568</v>
      </c>
      <c r="AH163" t="s">
        <v>137</v>
      </c>
      <c r="AI163" s="3">
        <v>45503</v>
      </c>
    </row>
    <row r="164" spans="1:35" x14ac:dyDescent="0.3">
      <c r="A164">
        <v>2024</v>
      </c>
      <c r="B164" s="3">
        <v>45383</v>
      </c>
      <c r="C164" s="3">
        <v>45473</v>
      </c>
      <c r="D164" t="s">
        <v>92</v>
      </c>
      <c r="E164" t="s">
        <v>116</v>
      </c>
      <c r="F164" s="4" t="s">
        <v>118</v>
      </c>
      <c r="G164" t="s">
        <v>118</v>
      </c>
      <c r="H164" t="s">
        <v>129</v>
      </c>
      <c r="I164" s="14" t="s">
        <v>220</v>
      </c>
      <c r="J164" s="14" t="s">
        <v>156</v>
      </c>
      <c r="K164" s="14" t="s">
        <v>157</v>
      </c>
      <c r="L164" t="s">
        <v>101</v>
      </c>
      <c r="M164" t="s">
        <v>103</v>
      </c>
      <c r="N164" t="s">
        <v>276</v>
      </c>
      <c r="O164" t="s">
        <v>105</v>
      </c>
      <c r="P164">
        <v>0</v>
      </c>
      <c r="Q164">
        <v>0</v>
      </c>
      <c r="R164" t="s">
        <v>287</v>
      </c>
      <c r="S164" s="14" t="s">
        <v>288</v>
      </c>
      <c r="T164" s="14" t="s">
        <v>289</v>
      </c>
      <c r="U164" s="14" t="s">
        <v>287</v>
      </c>
      <c r="V164" s="14" t="s">
        <v>288</v>
      </c>
      <c r="W164" t="s">
        <v>366</v>
      </c>
      <c r="X164" s="14" t="s">
        <v>276</v>
      </c>
      <c r="Y164" s="3">
        <v>45442</v>
      </c>
      <c r="Z164" s="3">
        <v>45443</v>
      </c>
      <c r="AA164">
        <v>157</v>
      </c>
      <c r="AB164" s="17">
        <v>1664.27</v>
      </c>
      <c r="AC164">
        <v>0</v>
      </c>
      <c r="AD164" s="3">
        <v>45448</v>
      </c>
      <c r="AE164" s="18" t="s">
        <v>532</v>
      </c>
      <c r="AF164">
        <v>157</v>
      </c>
      <c r="AG164" s="19" t="s">
        <v>568</v>
      </c>
      <c r="AH164" t="s">
        <v>137</v>
      </c>
      <c r="AI164" s="3">
        <v>45503</v>
      </c>
    </row>
    <row r="165" spans="1:35" x14ac:dyDescent="0.3">
      <c r="A165">
        <v>2024</v>
      </c>
      <c r="B165" s="3">
        <v>45383</v>
      </c>
      <c r="C165" s="3">
        <v>45473</v>
      </c>
      <c r="D165" t="s">
        <v>92</v>
      </c>
      <c r="E165" t="s">
        <v>116</v>
      </c>
      <c r="F165" s="4" t="s">
        <v>118</v>
      </c>
      <c r="G165" t="s">
        <v>118</v>
      </c>
      <c r="H165" t="s">
        <v>129</v>
      </c>
      <c r="I165" s="14" t="s">
        <v>146</v>
      </c>
      <c r="J165" s="14" t="s">
        <v>147</v>
      </c>
      <c r="K165" s="14" t="s">
        <v>148</v>
      </c>
      <c r="L165" t="s">
        <v>101</v>
      </c>
      <c r="M165" t="s">
        <v>103</v>
      </c>
      <c r="N165" t="s">
        <v>276</v>
      </c>
      <c r="O165" t="s">
        <v>105</v>
      </c>
      <c r="P165">
        <v>0</v>
      </c>
      <c r="Q165">
        <v>0</v>
      </c>
      <c r="R165" t="s">
        <v>287</v>
      </c>
      <c r="S165" s="14" t="s">
        <v>288</v>
      </c>
      <c r="T165" s="14" t="s">
        <v>289</v>
      </c>
      <c r="U165" s="14" t="s">
        <v>287</v>
      </c>
      <c r="V165" s="14" t="s">
        <v>288</v>
      </c>
      <c r="W165" t="s">
        <v>367</v>
      </c>
      <c r="X165" s="14" t="s">
        <v>276</v>
      </c>
      <c r="Y165" s="3">
        <v>45425</v>
      </c>
      <c r="Z165" s="3">
        <v>45426</v>
      </c>
      <c r="AA165">
        <v>158</v>
      </c>
      <c r="AB165" s="17">
        <v>3465.8</v>
      </c>
      <c r="AC165">
        <v>0</v>
      </c>
      <c r="AD165" s="3">
        <v>45449</v>
      </c>
      <c r="AE165" s="18" t="s">
        <v>533</v>
      </c>
      <c r="AF165">
        <v>158</v>
      </c>
      <c r="AG165" s="19" t="s">
        <v>568</v>
      </c>
      <c r="AH165" t="s">
        <v>137</v>
      </c>
      <c r="AI165" s="3">
        <v>45503</v>
      </c>
    </row>
    <row r="166" spans="1:35" x14ac:dyDescent="0.3">
      <c r="A166">
        <v>2024</v>
      </c>
      <c r="B166" s="3">
        <v>45383</v>
      </c>
      <c r="C166" s="3">
        <v>45473</v>
      </c>
      <c r="D166" t="s">
        <v>91</v>
      </c>
      <c r="E166">
        <v>160</v>
      </c>
      <c r="F166" s="4" t="s">
        <v>125</v>
      </c>
      <c r="G166" t="s">
        <v>125</v>
      </c>
      <c r="H166" t="s">
        <v>132</v>
      </c>
      <c r="I166" s="14" t="s">
        <v>194</v>
      </c>
      <c r="J166" s="14" t="s">
        <v>187</v>
      </c>
      <c r="K166" s="14" t="s">
        <v>195</v>
      </c>
      <c r="L166" t="s">
        <v>101</v>
      </c>
      <c r="M166" t="s">
        <v>103</v>
      </c>
      <c r="N166" t="s">
        <v>277</v>
      </c>
      <c r="O166" t="s">
        <v>105</v>
      </c>
      <c r="P166">
        <v>0</v>
      </c>
      <c r="Q166">
        <v>0</v>
      </c>
      <c r="R166" t="s">
        <v>287</v>
      </c>
      <c r="S166" s="14" t="s">
        <v>288</v>
      </c>
      <c r="T166" s="14" t="s">
        <v>289</v>
      </c>
      <c r="U166" s="14" t="s">
        <v>287</v>
      </c>
      <c r="V166" s="14" t="s">
        <v>288</v>
      </c>
      <c r="W166" t="s">
        <v>330</v>
      </c>
      <c r="X166" s="14" t="s">
        <v>277</v>
      </c>
      <c r="Y166" s="3">
        <v>45425</v>
      </c>
      <c r="Z166" s="3">
        <v>45429</v>
      </c>
      <c r="AA166">
        <v>159</v>
      </c>
      <c r="AB166" s="17">
        <v>7105</v>
      </c>
      <c r="AC166">
        <v>0</v>
      </c>
      <c r="AD166" s="3">
        <v>45450</v>
      </c>
      <c r="AE166" s="18" t="s">
        <v>534</v>
      </c>
      <c r="AF166">
        <v>159</v>
      </c>
      <c r="AG166" s="19" t="s">
        <v>568</v>
      </c>
      <c r="AH166" t="s">
        <v>137</v>
      </c>
      <c r="AI166" s="3">
        <v>45503</v>
      </c>
    </row>
    <row r="167" spans="1:35" x14ac:dyDescent="0.3">
      <c r="A167">
        <v>2024</v>
      </c>
      <c r="B167" s="3">
        <v>45383</v>
      </c>
      <c r="C167" s="3">
        <v>45473</v>
      </c>
      <c r="D167" t="s">
        <v>91</v>
      </c>
      <c r="E167">
        <v>149</v>
      </c>
      <c r="F167" s="4" t="s">
        <v>120</v>
      </c>
      <c r="G167" t="s">
        <v>120</v>
      </c>
      <c r="H167" t="s">
        <v>132</v>
      </c>
      <c r="I167" s="14" t="s">
        <v>185</v>
      </c>
      <c r="J167" s="14" t="s">
        <v>186</v>
      </c>
      <c r="K167" s="14" t="s">
        <v>187</v>
      </c>
      <c r="L167" t="s">
        <v>101</v>
      </c>
      <c r="M167" t="s">
        <v>103</v>
      </c>
      <c r="N167" t="s">
        <v>286</v>
      </c>
      <c r="O167" t="s">
        <v>105</v>
      </c>
      <c r="P167">
        <v>0</v>
      </c>
      <c r="Q167">
        <v>0</v>
      </c>
      <c r="R167" t="s">
        <v>287</v>
      </c>
      <c r="S167" s="14" t="s">
        <v>288</v>
      </c>
      <c r="T167" s="14" t="s">
        <v>289</v>
      </c>
      <c r="U167" s="14" t="s">
        <v>287</v>
      </c>
      <c r="V167" s="14" t="s">
        <v>288</v>
      </c>
      <c r="W167" t="s">
        <v>322</v>
      </c>
      <c r="X167" s="14" t="s">
        <v>286</v>
      </c>
      <c r="Y167" s="3">
        <v>45425</v>
      </c>
      <c r="Z167" s="3">
        <v>45429</v>
      </c>
      <c r="AA167">
        <v>160</v>
      </c>
      <c r="AB167" s="17">
        <v>7105</v>
      </c>
      <c r="AC167">
        <v>1420</v>
      </c>
      <c r="AD167" s="3">
        <v>45450</v>
      </c>
      <c r="AE167" s="18" t="s">
        <v>535</v>
      </c>
      <c r="AF167">
        <v>160</v>
      </c>
      <c r="AG167" s="19" t="s">
        <v>568</v>
      </c>
      <c r="AH167" t="s">
        <v>137</v>
      </c>
      <c r="AI167" s="3">
        <v>45503</v>
      </c>
    </row>
    <row r="168" spans="1:35" x14ac:dyDescent="0.3">
      <c r="A168">
        <v>2024</v>
      </c>
      <c r="B168" s="3">
        <v>45383</v>
      </c>
      <c r="C168" s="3">
        <v>45473</v>
      </c>
      <c r="D168" t="s">
        <v>91</v>
      </c>
      <c r="E168">
        <v>149</v>
      </c>
      <c r="F168" s="4" t="s">
        <v>124</v>
      </c>
      <c r="G168" t="s">
        <v>124</v>
      </c>
      <c r="H168" t="s">
        <v>134</v>
      </c>
      <c r="I168" s="14" t="s">
        <v>255</v>
      </c>
      <c r="J168" s="14" t="s">
        <v>256</v>
      </c>
      <c r="K168" s="14" t="s">
        <v>257</v>
      </c>
      <c r="L168" s="12" t="s">
        <v>102</v>
      </c>
      <c r="M168" t="s">
        <v>103</v>
      </c>
      <c r="N168" t="s">
        <v>277</v>
      </c>
      <c r="O168" t="s">
        <v>105</v>
      </c>
      <c r="P168">
        <v>0</v>
      </c>
      <c r="Q168">
        <v>0</v>
      </c>
      <c r="R168" t="s">
        <v>287</v>
      </c>
      <c r="S168" s="14" t="s">
        <v>288</v>
      </c>
      <c r="T168" s="14" t="s">
        <v>289</v>
      </c>
      <c r="U168" s="14" t="s">
        <v>287</v>
      </c>
      <c r="V168" s="14" t="s">
        <v>288</v>
      </c>
      <c r="W168" t="s">
        <v>368</v>
      </c>
      <c r="X168" s="14" t="s">
        <v>277</v>
      </c>
      <c r="Y168" s="3">
        <v>45441</v>
      </c>
      <c r="Z168" s="3">
        <v>45444</v>
      </c>
      <c r="AA168">
        <v>161</v>
      </c>
      <c r="AB168" s="17">
        <v>1072</v>
      </c>
      <c r="AC168">
        <v>72</v>
      </c>
      <c r="AD168" s="3">
        <v>45450</v>
      </c>
      <c r="AE168" s="18" t="s">
        <v>536</v>
      </c>
      <c r="AF168">
        <v>161</v>
      </c>
      <c r="AG168" s="19" t="s">
        <v>568</v>
      </c>
      <c r="AH168" t="s">
        <v>137</v>
      </c>
      <c r="AI168" s="3">
        <v>45503</v>
      </c>
    </row>
    <row r="169" spans="1:35" x14ac:dyDescent="0.3">
      <c r="A169">
        <v>2024</v>
      </c>
      <c r="B169" s="3">
        <v>45383</v>
      </c>
      <c r="C169" s="3">
        <v>45473</v>
      </c>
      <c r="D169" t="s">
        <v>91</v>
      </c>
      <c r="E169">
        <v>149</v>
      </c>
      <c r="F169" s="4" t="s">
        <v>117</v>
      </c>
      <c r="G169" t="s">
        <v>128</v>
      </c>
      <c r="H169" t="s">
        <v>129</v>
      </c>
      <c r="I169" s="14" t="s">
        <v>222</v>
      </c>
      <c r="J169" s="14" t="s">
        <v>223</v>
      </c>
      <c r="K169" s="14" t="s">
        <v>215</v>
      </c>
      <c r="L169" s="12" t="s">
        <v>102</v>
      </c>
      <c r="M169" t="s">
        <v>103</v>
      </c>
      <c r="N169" t="s">
        <v>276</v>
      </c>
      <c r="O169" t="s">
        <v>105</v>
      </c>
      <c r="P169">
        <v>0</v>
      </c>
      <c r="Q169">
        <v>0</v>
      </c>
      <c r="R169" t="s">
        <v>287</v>
      </c>
      <c r="S169" s="14" t="s">
        <v>288</v>
      </c>
      <c r="T169" s="14" t="s">
        <v>289</v>
      </c>
      <c r="U169" s="14" t="s">
        <v>287</v>
      </c>
      <c r="V169" s="14" t="s">
        <v>288</v>
      </c>
      <c r="W169" t="s">
        <v>369</v>
      </c>
      <c r="X169" s="14" t="s">
        <v>276</v>
      </c>
      <c r="Y169" s="3">
        <v>45442</v>
      </c>
      <c r="Z169" s="3">
        <v>45443</v>
      </c>
      <c r="AA169">
        <v>162</v>
      </c>
      <c r="AB169" s="17">
        <v>3060.27</v>
      </c>
      <c r="AC169">
        <v>19.5</v>
      </c>
      <c r="AD169" s="3">
        <v>45450</v>
      </c>
      <c r="AE169" s="18" t="s">
        <v>537</v>
      </c>
      <c r="AF169">
        <v>162</v>
      </c>
      <c r="AG169" s="19" t="s">
        <v>568</v>
      </c>
      <c r="AH169" t="s">
        <v>137</v>
      </c>
      <c r="AI169" s="3">
        <v>45503</v>
      </c>
    </row>
    <row r="170" spans="1:35" x14ac:dyDescent="0.3">
      <c r="A170">
        <v>2024</v>
      </c>
      <c r="B170" s="3">
        <v>45383</v>
      </c>
      <c r="C170" s="3">
        <v>45473</v>
      </c>
      <c r="D170" t="s">
        <v>92</v>
      </c>
      <c r="E170" t="s">
        <v>116</v>
      </c>
      <c r="F170" s="4" t="s">
        <v>120</v>
      </c>
      <c r="G170" t="s">
        <v>120</v>
      </c>
      <c r="H170" t="s">
        <v>132</v>
      </c>
      <c r="I170" s="14" t="s">
        <v>203</v>
      </c>
      <c r="J170" s="14" t="s">
        <v>204</v>
      </c>
      <c r="K170" s="14" t="s">
        <v>205</v>
      </c>
      <c r="L170" t="s">
        <v>101</v>
      </c>
      <c r="M170" t="s">
        <v>103</v>
      </c>
      <c r="N170" t="s">
        <v>286</v>
      </c>
      <c r="O170" t="s">
        <v>105</v>
      </c>
      <c r="P170">
        <v>0</v>
      </c>
      <c r="Q170">
        <v>0</v>
      </c>
      <c r="R170" t="s">
        <v>287</v>
      </c>
      <c r="S170" s="14" t="s">
        <v>288</v>
      </c>
      <c r="T170" s="14" t="s">
        <v>289</v>
      </c>
      <c r="U170" s="14" t="s">
        <v>287</v>
      </c>
      <c r="V170" s="14" t="s">
        <v>288</v>
      </c>
      <c r="W170" t="s">
        <v>365</v>
      </c>
      <c r="X170" s="14" t="s">
        <v>286</v>
      </c>
      <c r="Y170" s="3">
        <v>45426</v>
      </c>
      <c r="Z170" s="3">
        <v>45429</v>
      </c>
      <c r="AA170">
        <v>163</v>
      </c>
      <c r="AB170" s="17">
        <v>5287</v>
      </c>
      <c r="AC170">
        <v>1295.76</v>
      </c>
      <c r="AD170" s="3">
        <v>45452</v>
      </c>
      <c r="AE170" s="18" t="s">
        <v>538</v>
      </c>
      <c r="AF170">
        <v>163</v>
      </c>
      <c r="AG170" s="19" t="s">
        <v>568</v>
      </c>
      <c r="AH170" t="s">
        <v>137</v>
      </c>
      <c r="AI170" s="3">
        <v>45503</v>
      </c>
    </row>
    <row r="171" spans="1:35" x14ac:dyDescent="0.3">
      <c r="A171">
        <v>2024</v>
      </c>
      <c r="B171" s="3">
        <v>45383</v>
      </c>
      <c r="C171" s="3">
        <v>45473</v>
      </c>
      <c r="D171" t="s">
        <v>92</v>
      </c>
      <c r="E171" t="s">
        <v>116</v>
      </c>
      <c r="F171" s="4" t="s">
        <v>118</v>
      </c>
      <c r="G171" t="s">
        <v>118</v>
      </c>
      <c r="H171" t="s">
        <v>129</v>
      </c>
      <c r="I171" s="14" t="s">
        <v>143</v>
      </c>
      <c r="J171" s="14" t="s">
        <v>144</v>
      </c>
      <c r="K171" s="14" t="s">
        <v>145</v>
      </c>
      <c r="L171" t="s">
        <v>101</v>
      </c>
      <c r="M171" t="s">
        <v>103</v>
      </c>
      <c r="N171" t="s">
        <v>276</v>
      </c>
      <c r="O171" t="s">
        <v>105</v>
      </c>
      <c r="P171">
        <v>0</v>
      </c>
      <c r="Q171">
        <v>0</v>
      </c>
      <c r="R171" t="s">
        <v>287</v>
      </c>
      <c r="S171" s="14" t="s">
        <v>288</v>
      </c>
      <c r="T171" s="14" t="s">
        <v>289</v>
      </c>
      <c r="U171" s="14" t="s">
        <v>287</v>
      </c>
      <c r="V171" s="14" t="s">
        <v>288</v>
      </c>
      <c r="W171" t="s">
        <v>306</v>
      </c>
      <c r="X171" s="14" t="s">
        <v>276</v>
      </c>
      <c r="Y171" s="3">
        <v>45427</v>
      </c>
      <c r="Z171" s="3">
        <v>45428</v>
      </c>
      <c r="AA171">
        <v>164</v>
      </c>
      <c r="AB171" s="17">
        <v>1633.47</v>
      </c>
      <c r="AC171">
        <v>790.46</v>
      </c>
      <c r="AD171" s="3">
        <v>45452</v>
      </c>
      <c r="AE171" s="18" t="s">
        <v>539</v>
      </c>
      <c r="AF171">
        <v>164</v>
      </c>
      <c r="AG171" s="19" t="s">
        <v>568</v>
      </c>
      <c r="AH171" t="s">
        <v>137</v>
      </c>
      <c r="AI171" s="3">
        <v>45503</v>
      </c>
    </row>
    <row r="172" spans="1:35" x14ac:dyDescent="0.3">
      <c r="A172">
        <v>2024</v>
      </c>
      <c r="B172" s="3">
        <v>45383</v>
      </c>
      <c r="C172" s="3">
        <v>45473</v>
      </c>
      <c r="D172" t="s">
        <v>91</v>
      </c>
      <c r="E172">
        <v>149</v>
      </c>
      <c r="F172" s="4" t="s">
        <v>117</v>
      </c>
      <c r="G172" t="s">
        <v>128</v>
      </c>
      <c r="H172" t="s">
        <v>129</v>
      </c>
      <c r="I172" s="14" t="s">
        <v>222</v>
      </c>
      <c r="J172" s="14" t="s">
        <v>223</v>
      </c>
      <c r="K172" s="14" t="s">
        <v>215</v>
      </c>
      <c r="L172" s="12" t="s">
        <v>102</v>
      </c>
      <c r="M172" t="s">
        <v>103</v>
      </c>
      <c r="N172" t="s">
        <v>276</v>
      </c>
      <c r="O172" t="s">
        <v>105</v>
      </c>
      <c r="P172">
        <v>0</v>
      </c>
      <c r="Q172">
        <v>0</v>
      </c>
      <c r="R172" t="s">
        <v>287</v>
      </c>
      <c r="S172" s="14" t="s">
        <v>288</v>
      </c>
      <c r="T172" s="14" t="s">
        <v>289</v>
      </c>
      <c r="U172" s="14" t="s">
        <v>287</v>
      </c>
      <c r="V172" s="14" t="s">
        <v>288</v>
      </c>
      <c r="W172" t="s">
        <v>370</v>
      </c>
      <c r="X172" s="14" t="s">
        <v>276</v>
      </c>
      <c r="Y172" s="3">
        <v>45427</v>
      </c>
      <c r="Z172" s="3">
        <v>45428</v>
      </c>
      <c r="AA172">
        <v>165</v>
      </c>
      <c r="AB172" s="17">
        <v>1561.6</v>
      </c>
      <c r="AC172">
        <v>0.6</v>
      </c>
      <c r="AD172" s="3">
        <v>45452</v>
      </c>
      <c r="AE172" s="18" t="s">
        <v>540</v>
      </c>
      <c r="AF172">
        <v>165</v>
      </c>
      <c r="AG172" s="19" t="s">
        <v>568</v>
      </c>
      <c r="AH172" t="s">
        <v>137</v>
      </c>
      <c r="AI172" s="3">
        <v>45503</v>
      </c>
    </row>
    <row r="173" spans="1:35" x14ac:dyDescent="0.3">
      <c r="A173">
        <v>2024</v>
      </c>
      <c r="B173" s="3">
        <v>45383</v>
      </c>
      <c r="C173" s="3">
        <v>45473</v>
      </c>
      <c r="D173" t="s">
        <v>92</v>
      </c>
      <c r="E173" t="s">
        <v>116</v>
      </c>
      <c r="F173" s="4" t="s">
        <v>120</v>
      </c>
      <c r="G173" t="s">
        <v>120</v>
      </c>
      <c r="H173" t="s">
        <v>134</v>
      </c>
      <c r="I173" s="14" t="s">
        <v>168</v>
      </c>
      <c r="J173" s="14" t="s">
        <v>258</v>
      </c>
      <c r="K173" s="14" t="s">
        <v>259</v>
      </c>
      <c r="L173" t="s">
        <v>101</v>
      </c>
      <c r="M173" t="s">
        <v>103</v>
      </c>
      <c r="N173" t="s">
        <v>277</v>
      </c>
      <c r="O173" t="s">
        <v>105</v>
      </c>
      <c r="P173">
        <v>0</v>
      </c>
      <c r="Q173">
        <v>0</v>
      </c>
      <c r="R173" t="s">
        <v>287</v>
      </c>
      <c r="S173" s="14" t="s">
        <v>288</v>
      </c>
      <c r="T173" s="14" t="s">
        <v>289</v>
      </c>
      <c r="U173" s="14" t="s">
        <v>287</v>
      </c>
      <c r="V173" s="14" t="s">
        <v>288</v>
      </c>
      <c r="W173" t="s">
        <v>356</v>
      </c>
      <c r="X173" s="14" t="s">
        <v>277</v>
      </c>
      <c r="Y173" s="3">
        <v>45441</v>
      </c>
      <c r="Z173" s="3">
        <v>45444</v>
      </c>
      <c r="AA173">
        <v>166</v>
      </c>
      <c r="AB173" s="17">
        <v>2670</v>
      </c>
      <c r="AC173">
        <v>0</v>
      </c>
      <c r="AD173" s="3">
        <v>45453</v>
      </c>
      <c r="AE173" s="18" t="s">
        <v>541</v>
      </c>
      <c r="AF173">
        <v>166</v>
      </c>
      <c r="AG173" s="19" t="s">
        <v>568</v>
      </c>
      <c r="AH173" t="s">
        <v>137</v>
      </c>
      <c r="AI173" s="3">
        <v>45503</v>
      </c>
    </row>
    <row r="174" spans="1:35" x14ac:dyDescent="0.3">
      <c r="A174">
        <v>2024</v>
      </c>
      <c r="B174" s="3">
        <v>45383</v>
      </c>
      <c r="C174" s="3">
        <v>45473</v>
      </c>
      <c r="D174" t="s">
        <v>91</v>
      </c>
      <c r="E174">
        <v>160</v>
      </c>
      <c r="F174" s="4" t="s">
        <v>121</v>
      </c>
      <c r="G174" t="s">
        <v>121</v>
      </c>
      <c r="H174" t="s">
        <v>134</v>
      </c>
      <c r="I174" s="14" t="s">
        <v>260</v>
      </c>
      <c r="J174" s="14" t="s">
        <v>251</v>
      </c>
      <c r="K174" s="14" t="s">
        <v>261</v>
      </c>
      <c r="L174" s="12" t="s">
        <v>102</v>
      </c>
      <c r="M174" t="s">
        <v>103</v>
      </c>
      <c r="N174" t="s">
        <v>277</v>
      </c>
      <c r="O174" t="s">
        <v>105</v>
      </c>
      <c r="P174">
        <v>0</v>
      </c>
      <c r="Q174">
        <v>0</v>
      </c>
      <c r="R174" t="s">
        <v>287</v>
      </c>
      <c r="S174" s="14" t="s">
        <v>288</v>
      </c>
      <c r="T174" s="14" t="s">
        <v>289</v>
      </c>
      <c r="U174" s="14" t="s">
        <v>287</v>
      </c>
      <c r="V174" s="14" t="s">
        <v>288</v>
      </c>
      <c r="W174" t="s">
        <v>371</v>
      </c>
      <c r="X174" s="14" t="s">
        <v>277</v>
      </c>
      <c r="Y174" s="3">
        <v>45441</v>
      </c>
      <c r="Z174" s="3">
        <v>45444</v>
      </c>
      <c r="AA174">
        <v>167</v>
      </c>
      <c r="AB174" s="17">
        <v>3558</v>
      </c>
      <c r="AC174">
        <v>0</v>
      </c>
      <c r="AD174" s="3">
        <v>45453</v>
      </c>
      <c r="AE174" s="18" t="s">
        <v>542</v>
      </c>
      <c r="AF174">
        <v>167</v>
      </c>
      <c r="AG174" s="19" t="s">
        <v>568</v>
      </c>
      <c r="AH174" t="s">
        <v>137</v>
      </c>
      <c r="AI174" s="3">
        <v>45503</v>
      </c>
    </row>
    <row r="175" spans="1:35" x14ac:dyDescent="0.3">
      <c r="A175">
        <v>2024</v>
      </c>
      <c r="B175" s="3">
        <v>45383</v>
      </c>
      <c r="C175" s="3">
        <v>45473</v>
      </c>
      <c r="D175" t="s">
        <v>91</v>
      </c>
      <c r="E175">
        <v>160</v>
      </c>
      <c r="F175" s="4" t="s">
        <v>121</v>
      </c>
      <c r="G175" t="s">
        <v>121</v>
      </c>
      <c r="H175" t="s">
        <v>134</v>
      </c>
      <c r="I175" s="14" t="s">
        <v>260</v>
      </c>
      <c r="J175" s="14" t="s">
        <v>251</v>
      </c>
      <c r="K175" s="14" t="s">
        <v>261</v>
      </c>
      <c r="L175" s="12" t="s">
        <v>102</v>
      </c>
      <c r="M175" t="s">
        <v>103</v>
      </c>
      <c r="N175" t="s">
        <v>277</v>
      </c>
      <c r="O175" t="s">
        <v>105</v>
      </c>
      <c r="P175">
        <v>0</v>
      </c>
      <c r="Q175">
        <v>0</v>
      </c>
      <c r="R175" t="s">
        <v>287</v>
      </c>
      <c r="S175" s="14" t="s">
        <v>288</v>
      </c>
      <c r="T175" s="14" t="s">
        <v>289</v>
      </c>
      <c r="U175" s="14" t="s">
        <v>287</v>
      </c>
      <c r="V175" s="14" t="s">
        <v>288</v>
      </c>
      <c r="W175" t="s">
        <v>371</v>
      </c>
      <c r="X175" s="14" t="s">
        <v>277</v>
      </c>
      <c r="Y175" s="3">
        <v>45441</v>
      </c>
      <c r="Z175" s="3">
        <v>45444</v>
      </c>
      <c r="AA175">
        <v>168</v>
      </c>
      <c r="AB175" s="17">
        <v>1896</v>
      </c>
      <c r="AC175">
        <v>899.98</v>
      </c>
      <c r="AD175" s="3">
        <v>45453</v>
      </c>
      <c r="AE175" s="18" t="s">
        <v>543</v>
      </c>
      <c r="AF175">
        <v>168</v>
      </c>
      <c r="AG175" s="19" t="s">
        <v>568</v>
      </c>
      <c r="AH175" t="s">
        <v>137</v>
      </c>
      <c r="AI175" s="3">
        <v>45503</v>
      </c>
    </row>
    <row r="176" spans="1:35" x14ac:dyDescent="0.3">
      <c r="A176">
        <v>2024</v>
      </c>
      <c r="B176" s="3">
        <v>45383</v>
      </c>
      <c r="C176" s="3">
        <v>45473</v>
      </c>
      <c r="D176" t="s">
        <v>91</v>
      </c>
      <c r="E176">
        <v>149</v>
      </c>
      <c r="F176" s="4" t="s">
        <v>120</v>
      </c>
      <c r="G176" t="s">
        <v>120</v>
      </c>
      <c r="H176" t="s">
        <v>134</v>
      </c>
      <c r="I176" s="14" t="s">
        <v>262</v>
      </c>
      <c r="J176" s="14" t="s">
        <v>263</v>
      </c>
      <c r="K176" s="14" t="s">
        <v>199</v>
      </c>
      <c r="L176" t="s">
        <v>101</v>
      </c>
      <c r="M176" t="s">
        <v>103</v>
      </c>
      <c r="N176" t="s">
        <v>277</v>
      </c>
      <c r="O176" t="s">
        <v>105</v>
      </c>
      <c r="P176">
        <v>0</v>
      </c>
      <c r="Q176">
        <v>0</v>
      </c>
      <c r="R176" t="s">
        <v>287</v>
      </c>
      <c r="S176" s="14" t="s">
        <v>288</v>
      </c>
      <c r="T176" s="14" t="s">
        <v>289</v>
      </c>
      <c r="U176" s="14" t="s">
        <v>287</v>
      </c>
      <c r="V176" s="14" t="s">
        <v>288</v>
      </c>
      <c r="W176" t="s">
        <v>371</v>
      </c>
      <c r="X176" s="14" t="s">
        <v>277</v>
      </c>
      <c r="Y176" s="3">
        <v>45441</v>
      </c>
      <c r="Z176" s="3">
        <v>45444</v>
      </c>
      <c r="AA176">
        <v>169</v>
      </c>
      <c r="AB176" s="17">
        <v>7127.47</v>
      </c>
      <c r="AC176">
        <v>1473.12</v>
      </c>
      <c r="AD176" s="3">
        <v>45453</v>
      </c>
      <c r="AE176" s="18" t="s">
        <v>544</v>
      </c>
      <c r="AF176">
        <v>169</v>
      </c>
      <c r="AG176" s="19" t="s">
        <v>568</v>
      </c>
      <c r="AH176" t="s">
        <v>137</v>
      </c>
      <c r="AI176" s="3">
        <v>45503</v>
      </c>
    </row>
    <row r="177" spans="1:35" x14ac:dyDescent="0.3">
      <c r="A177">
        <v>2024</v>
      </c>
      <c r="B177" s="3">
        <v>45383</v>
      </c>
      <c r="C177" s="3">
        <v>45473</v>
      </c>
      <c r="D177" t="s">
        <v>92</v>
      </c>
      <c r="E177" t="s">
        <v>116</v>
      </c>
      <c r="F177" s="4" t="s">
        <v>124</v>
      </c>
      <c r="G177" t="s">
        <v>124</v>
      </c>
      <c r="H177" t="s">
        <v>136</v>
      </c>
      <c r="I177" s="14" t="s">
        <v>209</v>
      </c>
      <c r="J177" s="14" t="s">
        <v>241</v>
      </c>
      <c r="K177" s="14" t="s">
        <v>211</v>
      </c>
      <c r="L177" t="s">
        <v>101</v>
      </c>
      <c r="M177" t="s">
        <v>103</v>
      </c>
      <c r="N177" t="s">
        <v>283</v>
      </c>
      <c r="O177" t="s">
        <v>105</v>
      </c>
      <c r="P177">
        <v>0</v>
      </c>
      <c r="Q177">
        <v>0</v>
      </c>
      <c r="R177" t="s">
        <v>287</v>
      </c>
      <c r="S177" s="14" t="s">
        <v>288</v>
      </c>
      <c r="T177" s="14" t="s">
        <v>289</v>
      </c>
      <c r="U177" s="14" t="s">
        <v>287</v>
      </c>
      <c r="V177" s="14" t="s">
        <v>290</v>
      </c>
      <c r="W177" t="s">
        <v>302</v>
      </c>
      <c r="X177" s="14" t="s">
        <v>283</v>
      </c>
      <c r="Y177" s="3">
        <v>45443</v>
      </c>
      <c r="Z177" s="3">
        <v>45444</v>
      </c>
      <c r="AA177">
        <v>170</v>
      </c>
      <c r="AB177" s="17">
        <v>5302.16</v>
      </c>
      <c r="AC177">
        <v>0</v>
      </c>
      <c r="AD177" s="3">
        <v>45453</v>
      </c>
      <c r="AE177" s="18" t="s">
        <v>545</v>
      </c>
      <c r="AF177">
        <v>170</v>
      </c>
      <c r="AG177" s="19" t="s">
        <v>568</v>
      </c>
      <c r="AH177" t="s">
        <v>137</v>
      </c>
      <c r="AI177" s="3">
        <v>45503</v>
      </c>
    </row>
    <row r="178" spans="1:35" x14ac:dyDescent="0.3">
      <c r="A178">
        <v>2024</v>
      </c>
      <c r="B178" s="3">
        <v>45383</v>
      </c>
      <c r="C178" s="3">
        <v>45473</v>
      </c>
      <c r="D178" t="s">
        <v>91</v>
      </c>
      <c r="E178">
        <v>149</v>
      </c>
      <c r="F178" s="4" t="s">
        <v>120</v>
      </c>
      <c r="G178" t="s">
        <v>120</v>
      </c>
      <c r="H178" t="s">
        <v>131</v>
      </c>
      <c r="I178" s="14" t="s">
        <v>162</v>
      </c>
      <c r="J178" s="14" t="s">
        <v>223</v>
      </c>
      <c r="K178" s="14" t="s">
        <v>161</v>
      </c>
      <c r="L178" t="s">
        <v>101</v>
      </c>
      <c r="M178" t="s">
        <v>103</v>
      </c>
      <c r="N178" t="s">
        <v>277</v>
      </c>
      <c r="O178" t="s">
        <v>105</v>
      </c>
      <c r="P178">
        <v>0</v>
      </c>
      <c r="Q178">
        <v>0</v>
      </c>
      <c r="R178" t="s">
        <v>287</v>
      </c>
      <c r="S178" s="14" t="s">
        <v>288</v>
      </c>
      <c r="T178" s="14" t="s">
        <v>289</v>
      </c>
      <c r="U178" s="14" t="s">
        <v>287</v>
      </c>
      <c r="V178" s="14" t="s">
        <v>288</v>
      </c>
      <c r="W178" t="s">
        <v>330</v>
      </c>
      <c r="X178" s="14" t="s">
        <v>277</v>
      </c>
      <c r="Y178" s="3">
        <v>45425</v>
      </c>
      <c r="Z178" s="3">
        <v>45429</v>
      </c>
      <c r="AA178">
        <v>171</v>
      </c>
      <c r="AB178" s="17">
        <v>7105</v>
      </c>
      <c r="AC178">
        <v>2.99</v>
      </c>
      <c r="AD178" s="3">
        <v>45453</v>
      </c>
      <c r="AE178" s="18" t="s">
        <v>546</v>
      </c>
      <c r="AF178">
        <v>171</v>
      </c>
      <c r="AG178" s="19" t="s">
        <v>568</v>
      </c>
      <c r="AH178" t="s">
        <v>137</v>
      </c>
      <c r="AI178" s="3">
        <v>45503</v>
      </c>
    </row>
    <row r="179" spans="1:35" x14ac:dyDescent="0.3">
      <c r="A179">
        <v>2024</v>
      </c>
      <c r="B179" s="3">
        <v>45383</v>
      </c>
      <c r="C179" s="3">
        <v>45473</v>
      </c>
      <c r="D179" t="s">
        <v>91</v>
      </c>
      <c r="E179">
        <v>149</v>
      </c>
      <c r="F179" s="4" t="s">
        <v>120</v>
      </c>
      <c r="G179" t="s">
        <v>120</v>
      </c>
      <c r="H179" t="s">
        <v>134</v>
      </c>
      <c r="I179" s="14" t="s">
        <v>264</v>
      </c>
      <c r="J179" s="14" t="s">
        <v>265</v>
      </c>
      <c r="K179" s="14" t="s">
        <v>249</v>
      </c>
      <c r="L179" t="s">
        <v>101</v>
      </c>
      <c r="M179" t="s">
        <v>103</v>
      </c>
      <c r="N179" t="s">
        <v>277</v>
      </c>
      <c r="O179" t="s">
        <v>105</v>
      </c>
      <c r="P179">
        <v>0</v>
      </c>
      <c r="Q179">
        <v>0</v>
      </c>
      <c r="R179" t="s">
        <v>287</v>
      </c>
      <c r="S179" s="14" t="s">
        <v>288</v>
      </c>
      <c r="T179" s="14" t="s">
        <v>289</v>
      </c>
      <c r="U179" s="14" t="s">
        <v>287</v>
      </c>
      <c r="V179" s="14" t="s">
        <v>288</v>
      </c>
      <c r="W179" t="s">
        <v>368</v>
      </c>
      <c r="X179" s="14" t="s">
        <v>277</v>
      </c>
      <c r="Y179" s="3">
        <v>45441</v>
      </c>
      <c r="Z179" s="3">
        <v>45444</v>
      </c>
      <c r="AA179">
        <v>172</v>
      </c>
      <c r="AB179" s="17">
        <v>1954.93</v>
      </c>
      <c r="AC179">
        <v>72</v>
      </c>
      <c r="AD179" s="3">
        <v>45453</v>
      </c>
      <c r="AE179" s="18" t="s">
        <v>547</v>
      </c>
      <c r="AF179">
        <v>172</v>
      </c>
      <c r="AG179" s="19" t="s">
        <v>568</v>
      </c>
      <c r="AH179" t="s">
        <v>137</v>
      </c>
      <c r="AI179" s="3">
        <v>45503</v>
      </c>
    </row>
    <row r="180" spans="1:35" x14ac:dyDescent="0.3">
      <c r="A180">
        <v>2024</v>
      </c>
      <c r="B180" s="3">
        <v>45383</v>
      </c>
      <c r="C180" s="3">
        <v>45473</v>
      </c>
      <c r="D180" t="s">
        <v>91</v>
      </c>
      <c r="E180">
        <v>149</v>
      </c>
      <c r="F180" s="4" t="s">
        <v>120</v>
      </c>
      <c r="G180" t="s">
        <v>120</v>
      </c>
      <c r="H180" t="s">
        <v>132</v>
      </c>
      <c r="I180" s="14" t="s">
        <v>163</v>
      </c>
      <c r="J180" s="14" t="s">
        <v>164</v>
      </c>
      <c r="K180" s="14" t="s">
        <v>161</v>
      </c>
      <c r="L180" t="s">
        <v>101</v>
      </c>
      <c r="M180" t="s">
        <v>103</v>
      </c>
      <c r="N180" t="s">
        <v>277</v>
      </c>
      <c r="O180" t="s">
        <v>105</v>
      </c>
      <c r="P180">
        <v>0</v>
      </c>
      <c r="Q180">
        <v>0</v>
      </c>
      <c r="R180" t="s">
        <v>287</v>
      </c>
      <c r="S180" s="14" t="s">
        <v>288</v>
      </c>
      <c r="T180" s="14" t="s">
        <v>289</v>
      </c>
      <c r="U180" s="14" t="s">
        <v>287</v>
      </c>
      <c r="V180" s="14" t="s">
        <v>288</v>
      </c>
      <c r="W180" t="s">
        <v>322</v>
      </c>
      <c r="X180" s="14" t="s">
        <v>277</v>
      </c>
      <c r="Y180" s="3">
        <v>45425</v>
      </c>
      <c r="Z180" s="3">
        <v>45429</v>
      </c>
      <c r="AA180">
        <v>173</v>
      </c>
      <c r="AB180" s="17">
        <v>8960.7000000000007</v>
      </c>
      <c r="AC180">
        <v>1420</v>
      </c>
      <c r="AD180" s="3">
        <v>45453</v>
      </c>
      <c r="AE180" s="18" t="s">
        <v>548</v>
      </c>
      <c r="AF180">
        <v>173</v>
      </c>
      <c r="AG180" s="19" t="s">
        <v>568</v>
      </c>
      <c r="AH180" t="s">
        <v>137</v>
      </c>
      <c r="AI180" s="3">
        <v>45503</v>
      </c>
    </row>
    <row r="181" spans="1:35" x14ac:dyDescent="0.3">
      <c r="A181">
        <v>2024</v>
      </c>
      <c r="B181" s="3">
        <v>45383</v>
      </c>
      <c r="C181" s="3">
        <v>45473</v>
      </c>
      <c r="D181" t="s">
        <v>92</v>
      </c>
      <c r="E181" t="s">
        <v>116</v>
      </c>
      <c r="F181" s="4" t="s">
        <v>124</v>
      </c>
      <c r="G181" t="s">
        <v>124</v>
      </c>
      <c r="H181" t="s">
        <v>131</v>
      </c>
      <c r="I181" s="14" t="s">
        <v>229</v>
      </c>
      <c r="J181" s="14" t="s">
        <v>230</v>
      </c>
      <c r="K181" s="14" t="s">
        <v>231</v>
      </c>
      <c r="L181" t="s">
        <v>101</v>
      </c>
      <c r="M181" t="s">
        <v>103</v>
      </c>
      <c r="N181" t="s">
        <v>277</v>
      </c>
      <c r="O181" t="s">
        <v>105</v>
      </c>
      <c r="P181">
        <v>0</v>
      </c>
      <c r="Q181">
        <v>0</v>
      </c>
      <c r="R181" t="s">
        <v>287</v>
      </c>
      <c r="S181" s="14" t="s">
        <v>288</v>
      </c>
      <c r="T181" s="14" t="s">
        <v>289</v>
      </c>
      <c r="U181" s="14" t="s">
        <v>287</v>
      </c>
      <c r="V181" s="14" t="s">
        <v>288</v>
      </c>
      <c r="W181" t="s">
        <v>363</v>
      </c>
      <c r="X181" s="14" t="s">
        <v>277</v>
      </c>
      <c r="Y181" s="3">
        <v>45425</v>
      </c>
      <c r="Z181" s="3">
        <v>45429</v>
      </c>
      <c r="AA181">
        <v>174</v>
      </c>
      <c r="AB181" s="17">
        <v>6421.04</v>
      </c>
      <c r="AC181">
        <v>16.13</v>
      </c>
      <c r="AD181" s="3">
        <v>45454</v>
      </c>
      <c r="AE181" s="18" t="s">
        <v>549</v>
      </c>
      <c r="AF181">
        <v>174</v>
      </c>
      <c r="AG181" s="19" t="s">
        <v>568</v>
      </c>
      <c r="AH181" t="s">
        <v>137</v>
      </c>
      <c r="AI181" s="3">
        <v>45503</v>
      </c>
    </row>
    <row r="182" spans="1:35" x14ac:dyDescent="0.3">
      <c r="A182">
        <v>2024</v>
      </c>
      <c r="B182" s="3">
        <v>45383</v>
      </c>
      <c r="C182" s="3">
        <v>45473</v>
      </c>
      <c r="D182" t="s">
        <v>91</v>
      </c>
      <c r="E182">
        <v>149</v>
      </c>
      <c r="F182" s="4" t="s">
        <v>120</v>
      </c>
      <c r="G182" t="s">
        <v>120</v>
      </c>
      <c r="H182" t="s">
        <v>134</v>
      </c>
      <c r="I182" s="14" t="s">
        <v>266</v>
      </c>
      <c r="J182" s="14" t="s">
        <v>267</v>
      </c>
      <c r="K182" s="14" t="s">
        <v>268</v>
      </c>
      <c r="L182" s="12" t="s">
        <v>102</v>
      </c>
      <c r="M182" t="s">
        <v>103</v>
      </c>
      <c r="N182" t="s">
        <v>277</v>
      </c>
      <c r="O182" t="s">
        <v>105</v>
      </c>
      <c r="P182">
        <v>0</v>
      </c>
      <c r="Q182">
        <v>0</v>
      </c>
      <c r="R182" t="s">
        <v>287</v>
      </c>
      <c r="S182" s="14" t="s">
        <v>288</v>
      </c>
      <c r="T182" s="14" t="s">
        <v>289</v>
      </c>
      <c r="U182" s="14" t="s">
        <v>287</v>
      </c>
      <c r="V182" s="14" t="s">
        <v>288</v>
      </c>
      <c r="W182" t="s">
        <v>372</v>
      </c>
      <c r="X182" s="14" t="s">
        <v>277</v>
      </c>
      <c r="Y182" s="3">
        <v>45441</v>
      </c>
      <c r="Z182" s="3">
        <v>45444</v>
      </c>
      <c r="AA182">
        <v>175</v>
      </c>
      <c r="AB182" s="17">
        <v>1072</v>
      </c>
      <c r="AC182">
        <v>243</v>
      </c>
      <c r="AD182" s="3">
        <v>45454</v>
      </c>
      <c r="AE182" s="18" t="s">
        <v>550</v>
      </c>
      <c r="AF182">
        <v>175</v>
      </c>
      <c r="AG182" s="19" t="s">
        <v>568</v>
      </c>
      <c r="AH182" t="s">
        <v>137</v>
      </c>
      <c r="AI182" s="3">
        <v>45503</v>
      </c>
    </row>
    <row r="183" spans="1:35" x14ac:dyDescent="0.3">
      <c r="A183">
        <v>2024</v>
      </c>
      <c r="B183" s="3">
        <v>45383</v>
      </c>
      <c r="C183" s="3">
        <v>45473</v>
      </c>
      <c r="D183" t="s">
        <v>92</v>
      </c>
      <c r="E183" t="s">
        <v>116</v>
      </c>
      <c r="F183" s="4" t="s">
        <v>118</v>
      </c>
      <c r="G183" t="s">
        <v>118</v>
      </c>
      <c r="H183" t="s">
        <v>139</v>
      </c>
      <c r="I183" s="14" t="s">
        <v>146</v>
      </c>
      <c r="J183" s="14" t="s">
        <v>147</v>
      </c>
      <c r="K183" s="14" t="s">
        <v>148</v>
      </c>
      <c r="L183" t="s">
        <v>101</v>
      </c>
      <c r="M183" t="s">
        <v>103</v>
      </c>
      <c r="N183" t="s">
        <v>276</v>
      </c>
      <c r="O183" t="s">
        <v>105</v>
      </c>
      <c r="P183">
        <v>0</v>
      </c>
      <c r="Q183">
        <v>0</v>
      </c>
      <c r="R183" t="s">
        <v>287</v>
      </c>
      <c r="S183" s="14" t="s">
        <v>288</v>
      </c>
      <c r="T183" s="14" t="s">
        <v>289</v>
      </c>
      <c r="U183" s="14" t="s">
        <v>287</v>
      </c>
      <c r="V183" s="14" t="s">
        <v>288</v>
      </c>
      <c r="W183" t="s">
        <v>360</v>
      </c>
      <c r="X183" s="14" t="s">
        <v>276</v>
      </c>
      <c r="Y183" s="3">
        <v>45442</v>
      </c>
      <c r="Z183" s="3">
        <v>45443</v>
      </c>
      <c r="AA183">
        <v>176</v>
      </c>
      <c r="AB183" s="17">
        <v>5252.13</v>
      </c>
      <c r="AC183">
        <v>0</v>
      </c>
      <c r="AD183" s="3">
        <v>45454</v>
      </c>
      <c r="AE183" s="18" t="s">
        <v>551</v>
      </c>
      <c r="AF183">
        <v>176</v>
      </c>
      <c r="AG183" s="19" t="s">
        <v>568</v>
      </c>
      <c r="AH183" t="s">
        <v>137</v>
      </c>
      <c r="AI183" s="3">
        <v>45503</v>
      </c>
    </row>
    <row r="184" spans="1:35" x14ac:dyDescent="0.3">
      <c r="A184">
        <v>2024</v>
      </c>
      <c r="B184" s="3">
        <v>45383</v>
      </c>
      <c r="C184" s="3">
        <v>45473</v>
      </c>
      <c r="D184" t="s">
        <v>92</v>
      </c>
      <c r="E184" t="s">
        <v>116</v>
      </c>
      <c r="F184" s="4" t="s">
        <v>118</v>
      </c>
      <c r="G184" t="s">
        <v>118</v>
      </c>
      <c r="H184" t="s">
        <v>129</v>
      </c>
      <c r="I184" s="14" t="s">
        <v>146</v>
      </c>
      <c r="J184" s="14" t="s">
        <v>147</v>
      </c>
      <c r="K184" s="14" t="s">
        <v>148</v>
      </c>
      <c r="L184" t="s">
        <v>101</v>
      </c>
      <c r="M184" t="s">
        <v>103</v>
      </c>
      <c r="N184" t="s">
        <v>276</v>
      </c>
      <c r="O184" t="s">
        <v>105</v>
      </c>
      <c r="P184">
        <v>0</v>
      </c>
      <c r="Q184">
        <v>0</v>
      </c>
      <c r="R184" t="s">
        <v>287</v>
      </c>
      <c r="S184" s="14" t="s">
        <v>288</v>
      </c>
      <c r="T184" s="14" t="s">
        <v>289</v>
      </c>
      <c r="U184" s="14" t="s">
        <v>287</v>
      </c>
      <c r="V184" s="14" t="s">
        <v>288</v>
      </c>
      <c r="W184" t="s">
        <v>368</v>
      </c>
      <c r="X184" s="14" t="s">
        <v>276</v>
      </c>
      <c r="Y184" s="3">
        <v>45446</v>
      </c>
      <c r="Z184" s="3">
        <v>45447</v>
      </c>
      <c r="AA184">
        <v>177</v>
      </c>
      <c r="AB184" s="17">
        <v>441.47</v>
      </c>
      <c r="AC184">
        <v>0</v>
      </c>
      <c r="AD184" s="3">
        <v>45454</v>
      </c>
      <c r="AE184" s="18" t="s">
        <v>552</v>
      </c>
      <c r="AF184">
        <v>177</v>
      </c>
      <c r="AG184" s="19" t="s">
        <v>568</v>
      </c>
      <c r="AH184" t="s">
        <v>137</v>
      </c>
      <c r="AI184" s="3">
        <v>45503</v>
      </c>
    </row>
    <row r="185" spans="1:35" x14ac:dyDescent="0.3">
      <c r="A185">
        <v>2024</v>
      </c>
      <c r="B185" s="3">
        <v>45383</v>
      </c>
      <c r="C185" s="3">
        <v>45473</v>
      </c>
      <c r="D185" t="s">
        <v>91</v>
      </c>
      <c r="E185">
        <v>149</v>
      </c>
      <c r="F185" s="4" t="s">
        <v>120</v>
      </c>
      <c r="G185" t="s">
        <v>120</v>
      </c>
      <c r="H185" t="s">
        <v>134</v>
      </c>
      <c r="I185" s="14" t="s">
        <v>269</v>
      </c>
      <c r="J185" s="14" t="s">
        <v>270</v>
      </c>
      <c r="K185" s="14" t="s">
        <v>271</v>
      </c>
      <c r="L185" t="s">
        <v>101</v>
      </c>
      <c r="M185" t="s">
        <v>103</v>
      </c>
      <c r="N185" t="s">
        <v>277</v>
      </c>
      <c r="O185" t="s">
        <v>105</v>
      </c>
      <c r="P185">
        <v>0</v>
      </c>
      <c r="Q185">
        <v>0</v>
      </c>
      <c r="R185" t="s">
        <v>287</v>
      </c>
      <c r="S185" s="14" t="s">
        <v>288</v>
      </c>
      <c r="T185" s="14" t="s">
        <v>289</v>
      </c>
      <c r="U185" s="14" t="s">
        <v>287</v>
      </c>
      <c r="V185" s="14" t="s">
        <v>288</v>
      </c>
      <c r="W185" t="s">
        <v>372</v>
      </c>
      <c r="X185" s="14" t="s">
        <v>277</v>
      </c>
      <c r="Y185" s="3">
        <v>45441</v>
      </c>
      <c r="Z185" s="3">
        <v>45444</v>
      </c>
      <c r="AA185">
        <v>178</v>
      </c>
      <c r="AB185" s="17">
        <v>2843</v>
      </c>
      <c r="AC185">
        <v>200.57</v>
      </c>
      <c r="AD185" s="3">
        <v>45454</v>
      </c>
      <c r="AE185" s="18" t="s">
        <v>553</v>
      </c>
      <c r="AF185">
        <v>178</v>
      </c>
      <c r="AG185" s="19" t="s">
        <v>568</v>
      </c>
      <c r="AH185" t="s">
        <v>137</v>
      </c>
      <c r="AI185" s="3">
        <v>45503</v>
      </c>
    </row>
    <row r="186" spans="1:35" x14ac:dyDescent="0.3">
      <c r="A186">
        <v>2024</v>
      </c>
      <c r="B186" s="3">
        <v>45383</v>
      </c>
      <c r="C186" s="3">
        <v>45473</v>
      </c>
      <c r="D186" t="s">
        <v>92</v>
      </c>
      <c r="E186" t="s">
        <v>116</v>
      </c>
      <c r="F186" s="4" t="s">
        <v>120</v>
      </c>
      <c r="G186" t="s">
        <v>120</v>
      </c>
      <c r="H186" t="s">
        <v>132</v>
      </c>
      <c r="I186" s="14" t="s">
        <v>196</v>
      </c>
      <c r="J186" s="14" t="s">
        <v>253</v>
      </c>
      <c r="K186" s="14" t="s">
        <v>160</v>
      </c>
      <c r="L186" t="s">
        <v>101</v>
      </c>
      <c r="M186" t="s">
        <v>103</v>
      </c>
      <c r="N186" t="s">
        <v>277</v>
      </c>
      <c r="O186" t="s">
        <v>105</v>
      </c>
      <c r="P186">
        <v>0</v>
      </c>
      <c r="Q186">
        <v>0</v>
      </c>
      <c r="R186" t="s">
        <v>287</v>
      </c>
      <c r="S186" s="14" t="s">
        <v>288</v>
      </c>
      <c r="T186" s="14" t="s">
        <v>289</v>
      </c>
      <c r="U186" s="14" t="s">
        <v>287</v>
      </c>
      <c r="V186" s="14" t="s">
        <v>288</v>
      </c>
      <c r="W186" t="s">
        <v>330</v>
      </c>
      <c r="X186" s="14" t="s">
        <v>277</v>
      </c>
      <c r="Y186" s="3">
        <v>45425</v>
      </c>
      <c r="Z186" s="3">
        <v>45429</v>
      </c>
      <c r="AA186">
        <v>179</v>
      </c>
      <c r="AB186" s="17">
        <v>608.29999999999995</v>
      </c>
      <c r="AC186">
        <v>0</v>
      </c>
      <c r="AD186" s="3">
        <v>45454</v>
      </c>
      <c r="AE186" s="18" t="s">
        <v>554</v>
      </c>
      <c r="AF186">
        <v>179</v>
      </c>
      <c r="AG186" s="19" t="s">
        <v>568</v>
      </c>
      <c r="AH186" t="s">
        <v>137</v>
      </c>
      <c r="AI186" s="3">
        <v>45503</v>
      </c>
    </row>
    <row r="187" spans="1:35" x14ac:dyDescent="0.3">
      <c r="A187">
        <v>2024</v>
      </c>
      <c r="B187" s="3">
        <v>45383</v>
      </c>
      <c r="C187" s="3">
        <v>45473</v>
      </c>
      <c r="D187" t="s">
        <v>91</v>
      </c>
      <c r="E187">
        <v>149</v>
      </c>
      <c r="F187" s="9" t="s">
        <v>120</v>
      </c>
      <c r="G187" t="s">
        <v>120</v>
      </c>
      <c r="H187" t="s">
        <v>134</v>
      </c>
      <c r="I187" s="14" t="s">
        <v>188</v>
      </c>
      <c r="J187" s="14" t="s">
        <v>189</v>
      </c>
      <c r="K187" s="14" t="s">
        <v>241</v>
      </c>
      <c r="L187" t="s">
        <v>101</v>
      </c>
      <c r="M187" t="s">
        <v>103</v>
      </c>
      <c r="N187" t="s">
        <v>277</v>
      </c>
      <c r="O187" t="s">
        <v>105</v>
      </c>
      <c r="P187">
        <v>0</v>
      </c>
      <c r="Q187">
        <v>0</v>
      </c>
      <c r="R187" t="s">
        <v>287</v>
      </c>
      <c r="S187" s="14" t="s">
        <v>288</v>
      </c>
      <c r="T187" s="14" t="s">
        <v>289</v>
      </c>
      <c r="U187" s="14" t="s">
        <v>287</v>
      </c>
      <c r="V187" s="14" t="s">
        <v>288</v>
      </c>
      <c r="W187" t="s">
        <v>322</v>
      </c>
      <c r="X187" s="14" t="s">
        <v>277</v>
      </c>
      <c r="Y187" s="3">
        <v>45425</v>
      </c>
      <c r="Z187" s="3">
        <v>45429</v>
      </c>
      <c r="AA187">
        <v>180</v>
      </c>
      <c r="AB187" s="17">
        <v>7105</v>
      </c>
      <c r="AC187">
        <v>1857.34</v>
      </c>
      <c r="AD187" s="3">
        <v>45455</v>
      </c>
      <c r="AE187" s="18" t="s">
        <v>555</v>
      </c>
      <c r="AF187">
        <v>180</v>
      </c>
      <c r="AG187" s="19" t="s">
        <v>568</v>
      </c>
      <c r="AH187" t="s">
        <v>137</v>
      </c>
      <c r="AI187" s="3">
        <v>45503</v>
      </c>
    </row>
    <row r="188" spans="1:35" x14ac:dyDescent="0.3">
      <c r="A188">
        <v>2024</v>
      </c>
      <c r="B188" s="3">
        <v>45383</v>
      </c>
      <c r="C188" s="3">
        <v>45473</v>
      </c>
      <c r="D188" t="s">
        <v>91</v>
      </c>
      <c r="E188">
        <v>149</v>
      </c>
      <c r="F188" s="9" t="s">
        <v>120</v>
      </c>
      <c r="G188" t="s">
        <v>120</v>
      </c>
      <c r="H188" t="s">
        <v>134</v>
      </c>
      <c r="I188" s="14" t="s">
        <v>188</v>
      </c>
      <c r="J188" s="14" t="s">
        <v>189</v>
      </c>
      <c r="K188" s="14" t="s">
        <v>241</v>
      </c>
      <c r="L188" t="s">
        <v>101</v>
      </c>
      <c r="M188" t="s">
        <v>103</v>
      </c>
      <c r="N188" t="s">
        <v>277</v>
      </c>
      <c r="O188" t="s">
        <v>105</v>
      </c>
      <c r="P188">
        <v>0</v>
      </c>
      <c r="Q188">
        <v>0</v>
      </c>
      <c r="R188" t="s">
        <v>287</v>
      </c>
      <c r="S188" s="14" t="s">
        <v>288</v>
      </c>
      <c r="T188" s="14" t="s">
        <v>289</v>
      </c>
      <c r="U188" s="14" t="s">
        <v>287</v>
      </c>
      <c r="V188" s="14" t="s">
        <v>288</v>
      </c>
      <c r="W188" t="s">
        <v>322</v>
      </c>
      <c r="X188" s="14" t="s">
        <v>277</v>
      </c>
      <c r="Y188" s="3">
        <v>45432</v>
      </c>
      <c r="Z188" s="3">
        <v>45436</v>
      </c>
      <c r="AA188">
        <v>181</v>
      </c>
      <c r="AB188" s="17">
        <v>7105</v>
      </c>
      <c r="AC188">
        <v>2732.83</v>
      </c>
      <c r="AD188" s="3">
        <v>45455</v>
      </c>
      <c r="AE188" s="18" t="s">
        <v>556</v>
      </c>
      <c r="AF188">
        <v>181</v>
      </c>
      <c r="AG188" s="19" t="s">
        <v>568</v>
      </c>
      <c r="AH188" t="s">
        <v>137</v>
      </c>
      <c r="AI188" s="3">
        <v>45503</v>
      </c>
    </row>
    <row r="189" spans="1:35" x14ac:dyDescent="0.3">
      <c r="A189">
        <v>2024</v>
      </c>
      <c r="B189" s="3">
        <v>45383</v>
      </c>
      <c r="C189" s="3">
        <v>45473</v>
      </c>
      <c r="D189" t="s">
        <v>91</v>
      </c>
      <c r="E189">
        <v>149</v>
      </c>
      <c r="F189" s="4" t="s">
        <v>120</v>
      </c>
      <c r="G189" t="s">
        <v>120</v>
      </c>
      <c r="H189" t="s">
        <v>132</v>
      </c>
      <c r="I189" s="14" t="s">
        <v>163</v>
      </c>
      <c r="J189" s="14" t="s">
        <v>164</v>
      </c>
      <c r="K189" s="14" t="s">
        <v>161</v>
      </c>
      <c r="L189" t="s">
        <v>101</v>
      </c>
      <c r="M189" t="s">
        <v>103</v>
      </c>
      <c r="N189" t="s">
        <v>277</v>
      </c>
      <c r="O189" t="s">
        <v>105</v>
      </c>
      <c r="P189">
        <v>0</v>
      </c>
      <c r="Q189">
        <v>0</v>
      </c>
      <c r="R189" t="s">
        <v>287</v>
      </c>
      <c r="S189" s="14" t="s">
        <v>288</v>
      </c>
      <c r="T189" s="14" t="s">
        <v>289</v>
      </c>
      <c r="U189" s="14" t="s">
        <v>287</v>
      </c>
      <c r="V189" s="14" t="s">
        <v>288</v>
      </c>
      <c r="W189" t="s">
        <v>322</v>
      </c>
      <c r="X189" s="14" t="s">
        <v>277</v>
      </c>
      <c r="Y189" s="3">
        <v>45425</v>
      </c>
      <c r="Z189" s="3">
        <v>45429</v>
      </c>
      <c r="AA189">
        <v>182</v>
      </c>
      <c r="AB189" s="17">
        <v>385</v>
      </c>
      <c r="AC189">
        <v>0</v>
      </c>
      <c r="AD189" s="3">
        <v>45455</v>
      </c>
      <c r="AE189" s="18" t="s">
        <v>557</v>
      </c>
      <c r="AF189">
        <v>182</v>
      </c>
      <c r="AG189" s="19" t="s">
        <v>568</v>
      </c>
      <c r="AH189" t="s">
        <v>137</v>
      </c>
      <c r="AI189" s="3">
        <v>45503</v>
      </c>
    </row>
    <row r="190" spans="1:35" x14ac:dyDescent="0.3">
      <c r="A190">
        <v>2024</v>
      </c>
      <c r="B190" s="3">
        <v>45383</v>
      </c>
      <c r="C190" s="3">
        <v>45473</v>
      </c>
      <c r="D190" t="s">
        <v>91</v>
      </c>
      <c r="E190">
        <v>149</v>
      </c>
      <c r="F190" s="4" t="s">
        <v>120</v>
      </c>
      <c r="G190" t="s">
        <v>120</v>
      </c>
      <c r="H190" t="s">
        <v>132</v>
      </c>
      <c r="I190" s="14" t="s">
        <v>163</v>
      </c>
      <c r="J190" s="14" t="s">
        <v>164</v>
      </c>
      <c r="K190" s="14" t="s">
        <v>161</v>
      </c>
      <c r="L190" t="s">
        <v>101</v>
      </c>
      <c r="M190" t="s">
        <v>103</v>
      </c>
      <c r="N190" t="s">
        <v>277</v>
      </c>
      <c r="O190" t="s">
        <v>105</v>
      </c>
      <c r="P190">
        <v>0</v>
      </c>
      <c r="Q190">
        <v>0</v>
      </c>
      <c r="R190" t="s">
        <v>287</v>
      </c>
      <c r="S190" s="14" t="s">
        <v>288</v>
      </c>
      <c r="T190" s="14" t="s">
        <v>289</v>
      </c>
      <c r="U190" s="14" t="s">
        <v>287</v>
      </c>
      <c r="V190" s="14" t="s">
        <v>288</v>
      </c>
      <c r="W190" t="s">
        <v>322</v>
      </c>
      <c r="X190" s="14" t="s">
        <v>277</v>
      </c>
      <c r="Y190" s="3">
        <v>45439</v>
      </c>
      <c r="Z190" s="3">
        <v>45445</v>
      </c>
      <c r="AA190">
        <v>183</v>
      </c>
      <c r="AB190" s="17">
        <v>385</v>
      </c>
      <c r="AC190">
        <v>164.84</v>
      </c>
      <c r="AD190" s="3">
        <v>45456</v>
      </c>
      <c r="AE190" s="18" t="s">
        <v>558</v>
      </c>
      <c r="AF190">
        <v>183</v>
      </c>
      <c r="AG190" s="19" t="s">
        <v>568</v>
      </c>
      <c r="AH190" t="s">
        <v>137</v>
      </c>
      <c r="AI190" s="3">
        <v>45503</v>
      </c>
    </row>
    <row r="191" spans="1:35" x14ac:dyDescent="0.3">
      <c r="A191">
        <v>2024</v>
      </c>
      <c r="B191" s="3">
        <v>45383</v>
      </c>
      <c r="C191" s="3">
        <v>45473</v>
      </c>
      <c r="D191" t="s">
        <v>91</v>
      </c>
      <c r="E191">
        <v>149</v>
      </c>
      <c r="F191" s="4" t="s">
        <v>120</v>
      </c>
      <c r="G191" t="s">
        <v>120</v>
      </c>
      <c r="H191" t="s">
        <v>132</v>
      </c>
      <c r="I191" s="14" t="s">
        <v>232</v>
      </c>
      <c r="J191" s="14" t="s">
        <v>233</v>
      </c>
      <c r="K191" s="14" t="s">
        <v>234</v>
      </c>
      <c r="L191" t="s">
        <v>101</v>
      </c>
      <c r="M191" t="s">
        <v>103</v>
      </c>
      <c r="N191" t="s">
        <v>277</v>
      </c>
      <c r="O191" t="s">
        <v>105</v>
      </c>
      <c r="P191">
        <v>0</v>
      </c>
      <c r="Q191">
        <v>0</v>
      </c>
      <c r="R191" t="s">
        <v>287</v>
      </c>
      <c r="S191" s="14" t="s">
        <v>288</v>
      </c>
      <c r="T191" s="14" t="s">
        <v>289</v>
      </c>
      <c r="U191" s="14" t="s">
        <v>287</v>
      </c>
      <c r="V191" s="14" t="s">
        <v>288</v>
      </c>
      <c r="W191" t="s">
        <v>322</v>
      </c>
      <c r="X191" s="14" t="s">
        <v>280</v>
      </c>
      <c r="Y191" s="3">
        <v>45433</v>
      </c>
      <c r="Z191" s="3">
        <v>45436</v>
      </c>
      <c r="AA191">
        <v>184</v>
      </c>
      <c r="AB191" s="17">
        <v>7105</v>
      </c>
      <c r="AC191">
        <v>2965.5</v>
      </c>
      <c r="AD191" s="3">
        <v>45456</v>
      </c>
      <c r="AE191" s="18" t="s">
        <v>559</v>
      </c>
      <c r="AF191">
        <v>184</v>
      </c>
      <c r="AG191" s="19" t="s">
        <v>568</v>
      </c>
      <c r="AH191" t="s">
        <v>137</v>
      </c>
      <c r="AI191" s="3">
        <v>45503</v>
      </c>
    </row>
    <row r="192" spans="1:35" x14ac:dyDescent="0.3">
      <c r="A192">
        <v>2024</v>
      </c>
      <c r="B192" s="3">
        <v>45383</v>
      </c>
      <c r="C192" s="3">
        <v>45473</v>
      </c>
      <c r="D192" t="s">
        <v>92</v>
      </c>
      <c r="E192" t="s">
        <v>116</v>
      </c>
      <c r="F192" s="4" t="s">
        <v>120</v>
      </c>
      <c r="G192" t="s">
        <v>120</v>
      </c>
      <c r="H192" t="s">
        <v>132</v>
      </c>
      <c r="I192" s="14" t="s">
        <v>203</v>
      </c>
      <c r="J192" s="14" t="s">
        <v>244</v>
      </c>
      <c r="K192" s="14" t="s">
        <v>272</v>
      </c>
      <c r="L192" t="s">
        <v>101</v>
      </c>
      <c r="M192" t="s">
        <v>103</v>
      </c>
      <c r="N192" t="s">
        <v>286</v>
      </c>
      <c r="O192" t="s">
        <v>105</v>
      </c>
      <c r="P192">
        <v>0</v>
      </c>
      <c r="Q192">
        <v>0</v>
      </c>
      <c r="R192" t="s">
        <v>287</v>
      </c>
      <c r="S192" s="14" t="s">
        <v>288</v>
      </c>
      <c r="T192" s="14" t="s">
        <v>289</v>
      </c>
      <c r="U192" s="14" t="s">
        <v>287</v>
      </c>
      <c r="V192" s="14" t="s">
        <v>288</v>
      </c>
      <c r="W192" t="s">
        <v>360</v>
      </c>
      <c r="X192" s="14" t="s">
        <v>286</v>
      </c>
      <c r="Y192" s="3">
        <v>45442</v>
      </c>
      <c r="Z192" s="3">
        <v>45443</v>
      </c>
      <c r="AA192">
        <v>185</v>
      </c>
      <c r="AB192" s="17">
        <v>5742</v>
      </c>
      <c r="AC192">
        <v>1725</v>
      </c>
      <c r="AD192" s="3">
        <v>45456</v>
      </c>
      <c r="AE192" s="18" t="s">
        <v>560</v>
      </c>
      <c r="AF192">
        <v>185</v>
      </c>
      <c r="AG192" s="19" t="s">
        <v>568</v>
      </c>
      <c r="AH192" t="s">
        <v>137</v>
      </c>
      <c r="AI192" s="3">
        <v>45503</v>
      </c>
    </row>
    <row r="193" spans="1:35" x14ac:dyDescent="0.3">
      <c r="A193">
        <v>2024</v>
      </c>
      <c r="B193" s="3">
        <v>45383</v>
      </c>
      <c r="C193" s="3">
        <v>45473</v>
      </c>
      <c r="D193" t="s">
        <v>91</v>
      </c>
      <c r="E193">
        <v>160</v>
      </c>
      <c r="F193" s="4" t="s">
        <v>121</v>
      </c>
      <c r="G193" t="s">
        <v>121</v>
      </c>
      <c r="H193" t="s">
        <v>132</v>
      </c>
      <c r="I193" s="14" t="s">
        <v>242</v>
      </c>
      <c r="J193" s="14" t="s">
        <v>243</v>
      </c>
      <c r="K193" s="14" t="s">
        <v>244</v>
      </c>
      <c r="L193" t="s">
        <v>101</v>
      </c>
      <c r="M193" t="s">
        <v>103</v>
      </c>
      <c r="N193" t="s">
        <v>277</v>
      </c>
      <c r="O193" t="s">
        <v>105</v>
      </c>
      <c r="P193">
        <v>0</v>
      </c>
      <c r="Q193">
        <v>0</v>
      </c>
      <c r="R193" t="s">
        <v>287</v>
      </c>
      <c r="S193" s="14" t="s">
        <v>288</v>
      </c>
      <c r="T193" s="14" t="s">
        <v>289</v>
      </c>
      <c r="U193" s="14" t="s">
        <v>287</v>
      </c>
      <c r="V193" s="14" t="s">
        <v>288</v>
      </c>
      <c r="W193" t="s">
        <v>358</v>
      </c>
      <c r="X193" s="14" t="s">
        <v>277</v>
      </c>
      <c r="Y193" s="3">
        <v>45432</v>
      </c>
      <c r="Z193" s="3">
        <v>45434</v>
      </c>
      <c r="AA193">
        <v>186</v>
      </c>
      <c r="AB193" s="17">
        <v>2545.8000000000002</v>
      </c>
      <c r="AC193">
        <v>408.6</v>
      </c>
      <c r="AD193" s="3">
        <v>45456</v>
      </c>
      <c r="AE193" s="18" t="s">
        <v>561</v>
      </c>
      <c r="AF193">
        <v>186</v>
      </c>
      <c r="AG193" s="19" t="s">
        <v>568</v>
      </c>
      <c r="AH193" t="s">
        <v>137</v>
      </c>
      <c r="AI193" s="3">
        <v>45503</v>
      </c>
    </row>
    <row r="194" spans="1:35" x14ac:dyDescent="0.3">
      <c r="A194">
        <v>2024</v>
      </c>
      <c r="B194" s="3">
        <v>45383</v>
      </c>
      <c r="C194" s="3">
        <v>45473</v>
      </c>
      <c r="D194" t="s">
        <v>91</v>
      </c>
      <c r="E194">
        <v>160</v>
      </c>
      <c r="F194" s="4" t="s">
        <v>121</v>
      </c>
      <c r="G194" t="s">
        <v>121</v>
      </c>
      <c r="H194" t="s">
        <v>132</v>
      </c>
      <c r="I194" s="14" t="s">
        <v>242</v>
      </c>
      <c r="J194" s="14" t="s">
        <v>243</v>
      </c>
      <c r="K194" s="14" t="s">
        <v>244</v>
      </c>
      <c r="L194" t="s">
        <v>101</v>
      </c>
      <c r="M194" t="s">
        <v>103</v>
      </c>
      <c r="N194" t="s">
        <v>277</v>
      </c>
      <c r="O194" t="s">
        <v>105</v>
      </c>
      <c r="P194">
        <v>0</v>
      </c>
      <c r="Q194">
        <v>0</v>
      </c>
      <c r="R194" t="s">
        <v>287</v>
      </c>
      <c r="S194" s="14" t="s">
        <v>288</v>
      </c>
      <c r="T194" s="14" t="s">
        <v>289</v>
      </c>
      <c r="U194" s="14" t="s">
        <v>287</v>
      </c>
      <c r="V194" s="14" t="s">
        <v>288</v>
      </c>
      <c r="W194" t="s">
        <v>365</v>
      </c>
      <c r="X194" s="14" t="s">
        <v>277</v>
      </c>
      <c r="Y194" s="3">
        <v>45426</v>
      </c>
      <c r="Z194" s="3">
        <v>45429</v>
      </c>
      <c r="AA194">
        <v>187</v>
      </c>
      <c r="AB194" s="17">
        <v>385</v>
      </c>
      <c r="AC194">
        <v>0</v>
      </c>
      <c r="AD194" s="3">
        <v>45456</v>
      </c>
      <c r="AE194" s="18" t="s">
        <v>562</v>
      </c>
      <c r="AF194">
        <v>187</v>
      </c>
      <c r="AG194" s="19" t="s">
        <v>568</v>
      </c>
      <c r="AH194" t="s">
        <v>137</v>
      </c>
      <c r="AI194" s="3">
        <v>45503</v>
      </c>
    </row>
    <row r="195" spans="1:35" x14ac:dyDescent="0.3">
      <c r="A195">
        <v>2024</v>
      </c>
      <c r="B195" s="3">
        <v>45383</v>
      </c>
      <c r="C195" s="3">
        <v>45473</v>
      </c>
      <c r="D195" t="s">
        <v>92</v>
      </c>
      <c r="E195" t="s">
        <v>116</v>
      </c>
      <c r="F195" s="4" t="s">
        <v>120</v>
      </c>
      <c r="G195" t="s">
        <v>120</v>
      </c>
      <c r="H195" t="s">
        <v>132</v>
      </c>
      <c r="I195" s="14" t="s">
        <v>196</v>
      </c>
      <c r="J195" s="14" t="s">
        <v>159</v>
      </c>
      <c r="K195" s="14" t="s">
        <v>160</v>
      </c>
      <c r="L195" t="s">
        <v>101</v>
      </c>
      <c r="M195" t="s">
        <v>103</v>
      </c>
      <c r="N195" t="s">
        <v>280</v>
      </c>
      <c r="O195" t="s">
        <v>105</v>
      </c>
      <c r="P195">
        <v>0</v>
      </c>
      <c r="Q195">
        <v>0</v>
      </c>
      <c r="R195" t="s">
        <v>287</v>
      </c>
      <c r="S195" s="14" t="s">
        <v>288</v>
      </c>
      <c r="T195" s="14" t="s">
        <v>289</v>
      </c>
      <c r="U195" s="14" t="s">
        <v>287</v>
      </c>
      <c r="V195" s="14" t="s">
        <v>288</v>
      </c>
      <c r="W195" t="s">
        <v>330</v>
      </c>
      <c r="X195" s="14" t="s">
        <v>286</v>
      </c>
      <c r="Y195" s="3">
        <v>45425</v>
      </c>
      <c r="Z195" s="3">
        <v>45429</v>
      </c>
      <c r="AA195">
        <v>188</v>
      </c>
      <c r="AB195" s="17">
        <v>8706.6</v>
      </c>
      <c r="AC195">
        <v>1.6</v>
      </c>
      <c r="AD195" s="3">
        <v>45461</v>
      </c>
      <c r="AE195" s="18" t="s">
        <v>563</v>
      </c>
      <c r="AF195">
        <v>188</v>
      </c>
      <c r="AG195" s="19" t="s">
        <v>568</v>
      </c>
      <c r="AH195" t="s">
        <v>137</v>
      </c>
      <c r="AI195" s="3">
        <v>45503</v>
      </c>
    </row>
    <row r="196" spans="1:35" x14ac:dyDescent="0.3">
      <c r="A196">
        <v>2024</v>
      </c>
      <c r="B196" s="3">
        <v>45383</v>
      </c>
      <c r="C196" s="3">
        <v>45473</v>
      </c>
      <c r="D196" t="s">
        <v>91</v>
      </c>
      <c r="E196">
        <v>149</v>
      </c>
      <c r="F196" s="9" t="s">
        <v>120</v>
      </c>
      <c r="G196" t="s">
        <v>120</v>
      </c>
      <c r="H196" t="s">
        <v>132</v>
      </c>
      <c r="I196" s="14" t="s">
        <v>273</v>
      </c>
      <c r="J196" s="14" t="s">
        <v>274</v>
      </c>
      <c r="K196" s="14" t="s">
        <v>275</v>
      </c>
      <c r="L196" t="s">
        <v>101</v>
      </c>
      <c r="M196" t="s">
        <v>103</v>
      </c>
      <c r="N196" t="s">
        <v>277</v>
      </c>
      <c r="O196" t="s">
        <v>105</v>
      </c>
      <c r="P196">
        <v>0</v>
      </c>
      <c r="Q196">
        <v>0</v>
      </c>
      <c r="R196" t="s">
        <v>287</v>
      </c>
      <c r="S196" s="14" t="s">
        <v>288</v>
      </c>
      <c r="T196" s="14" t="s">
        <v>289</v>
      </c>
      <c r="U196" s="14" t="s">
        <v>287</v>
      </c>
      <c r="V196" s="14" t="s">
        <v>288</v>
      </c>
      <c r="W196" t="s">
        <v>348</v>
      </c>
      <c r="X196" s="14" t="s">
        <v>277</v>
      </c>
      <c r="Y196" s="3">
        <v>45441</v>
      </c>
      <c r="Z196" s="3">
        <v>45444</v>
      </c>
      <c r="AA196">
        <v>189</v>
      </c>
      <c r="AB196" s="17">
        <v>8154</v>
      </c>
      <c r="AC196">
        <v>634</v>
      </c>
      <c r="AD196" s="3">
        <v>45463</v>
      </c>
      <c r="AE196" s="18" t="s">
        <v>564</v>
      </c>
      <c r="AF196">
        <v>189</v>
      </c>
      <c r="AG196" s="19" t="s">
        <v>568</v>
      </c>
      <c r="AH196" t="s">
        <v>137</v>
      </c>
      <c r="AI196" s="3">
        <v>45503</v>
      </c>
    </row>
    <row r="197" spans="1:35" x14ac:dyDescent="0.3">
      <c r="A197">
        <v>2024</v>
      </c>
      <c r="B197" s="3">
        <v>45383</v>
      </c>
      <c r="C197" s="3">
        <v>45473</v>
      </c>
      <c r="D197" t="s">
        <v>92</v>
      </c>
      <c r="E197" t="s">
        <v>116</v>
      </c>
      <c r="F197" s="4" t="s">
        <v>124</v>
      </c>
      <c r="G197" t="s">
        <v>124</v>
      </c>
      <c r="H197" t="s">
        <v>131</v>
      </c>
      <c r="I197" s="14" t="s">
        <v>229</v>
      </c>
      <c r="J197" s="14" t="s">
        <v>230</v>
      </c>
      <c r="K197" s="14" t="s">
        <v>231</v>
      </c>
      <c r="L197" t="s">
        <v>101</v>
      </c>
      <c r="M197" t="s">
        <v>103</v>
      </c>
      <c r="N197" t="s">
        <v>277</v>
      </c>
      <c r="O197" t="s">
        <v>105</v>
      </c>
      <c r="P197">
        <v>0</v>
      </c>
      <c r="Q197">
        <v>0</v>
      </c>
      <c r="R197" t="s">
        <v>287</v>
      </c>
      <c r="S197" s="14" t="s">
        <v>288</v>
      </c>
      <c r="T197" s="14" t="s">
        <v>289</v>
      </c>
      <c r="U197" s="14" t="s">
        <v>287</v>
      </c>
      <c r="V197" s="14" t="s">
        <v>288</v>
      </c>
      <c r="W197" t="s">
        <v>325</v>
      </c>
      <c r="X197" s="14" t="s">
        <v>277</v>
      </c>
      <c r="Y197" s="3">
        <v>45438</v>
      </c>
      <c r="Z197" s="3">
        <v>45444</v>
      </c>
      <c r="AA197">
        <v>190</v>
      </c>
      <c r="AB197" s="17">
        <v>200</v>
      </c>
      <c r="AC197">
        <v>0</v>
      </c>
      <c r="AD197" s="3">
        <v>45467</v>
      </c>
      <c r="AE197" s="18" t="s">
        <v>565</v>
      </c>
      <c r="AF197">
        <v>190</v>
      </c>
      <c r="AG197" s="19" t="s">
        <v>568</v>
      </c>
      <c r="AH197" t="s">
        <v>137</v>
      </c>
      <c r="AI197" s="3">
        <v>45503</v>
      </c>
    </row>
    <row r="198" spans="1:35" x14ac:dyDescent="0.3">
      <c r="A198">
        <v>2024</v>
      </c>
      <c r="B198" s="3">
        <v>45383</v>
      </c>
      <c r="C198" s="3">
        <v>45473</v>
      </c>
      <c r="D198" t="s">
        <v>92</v>
      </c>
      <c r="E198" t="s">
        <v>116</v>
      </c>
      <c r="F198" s="4" t="s">
        <v>124</v>
      </c>
      <c r="G198" t="s">
        <v>124</v>
      </c>
      <c r="H198" t="s">
        <v>136</v>
      </c>
      <c r="I198" s="14" t="s">
        <v>209</v>
      </c>
      <c r="J198" s="14" t="s">
        <v>210</v>
      </c>
      <c r="K198" s="14" t="s">
        <v>211</v>
      </c>
      <c r="L198" t="s">
        <v>101</v>
      </c>
      <c r="M198" t="s">
        <v>103</v>
      </c>
      <c r="N198" t="s">
        <v>283</v>
      </c>
      <c r="O198" t="s">
        <v>105</v>
      </c>
      <c r="P198">
        <v>0</v>
      </c>
      <c r="Q198">
        <v>0</v>
      </c>
      <c r="R198" t="s">
        <v>287</v>
      </c>
      <c r="S198" s="14" t="s">
        <v>288</v>
      </c>
      <c r="T198" s="14" t="s">
        <v>289</v>
      </c>
      <c r="U198" s="14" t="s">
        <v>287</v>
      </c>
      <c r="V198" s="14" t="s">
        <v>290</v>
      </c>
      <c r="W198" t="s">
        <v>302</v>
      </c>
      <c r="X198" s="14" t="s">
        <v>283</v>
      </c>
      <c r="Y198" s="3">
        <v>45446</v>
      </c>
      <c r="Z198" s="3">
        <v>45446</v>
      </c>
      <c r="AA198">
        <v>191</v>
      </c>
      <c r="AB198" s="17">
        <v>5302.16</v>
      </c>
      <c r="AC198">
        <v>1707</v>
      </c>
      <c r="AD198" s="3">
        <v>45467</v>
      </c>
      <c r="AE198" s="18" t="s">
        <v>566</v>
      </c>
      <c r="AF198">
        <v>191</v>
      </c>
      <c r="AG198" s="19" t="s">
        <v>568</v>
      </c>
      <c r="AH198" t="s">
        <v>137</v>
      </c>
      <c r="AI198" s="3">
        <v>45503</v>
      </c>
    </row>
    <row r="199" spans="1:35" x14ac:dyDescent="0.3">
      <c r="A199">
        <v>2024</v>
      </c>
      <c r="B199" s="3">
        <v>45383</v>
      </c>
      <c r="C199" s="3">
        <v>45473</v>
      </c>
      <c r="D199" t="s">
        <v>92</v>
      </c>
      <c r="E199" t="s">
        <v>116</v>
      </c>
      <c r="F199" s="4" t="s">
        <v>124</v>
      </c>
      <c r="G199" t="s">
        <v>124</v>
      </c>
      <c r="H199" t="s">
        <v>136</v>
      </c>
      <c r="I199" s="14" t="s">
        <v>209</v>
      </c>
      <c r="J199" s="14" t="s">
        <v>210</v>
      </c>
      <c r="K199" s="14" t="s">
        <v>211</v>
      </c>
      <c r="L199" t="s">
        <v>101</v>
      </c>
      <c r="M199" t="s">
        <v>103</v>
      </c>
      <c r="N199" t="s">
        <v>283</v>
      </c>
      <c r="O199" t="s">
        <v>105</v>
      </c>
      <c r="P199">
        <v>0</v>
      </c>
      <c r="Q199">
        <v>0</v>
      </c>
      <c r="R199" t="s">
        <v>287</v>
      </c>
      <c r="S199" s="14" t="s">
        <v>288</v>
      </c>
      <c r="T199" s="14" t="s">
        <v>289</v>
      </c>
      <c r="U199" s="14" t="s">
        <v>287</v>
      </c>
      <c r="V199" s="14" t="s">
        <v>290</v>
      </c>
      <c r="W199" t="s">
        <v>302</v>
      </c>
      <c r="X199" s="14" t="s">
        <v>283</v>
      </c>
      <c r="Y199" s="3">
        <v>45453</v>
      </c>
      <c r="Z199" s="3">
        <v>45453</v>
      </c>
      <c r="AA199">
        <v>192</v>
      </c>
      <c r="AB199" s="17">
        <v>1958.87</v>
      </c>
      <c r="AC199">
        <v>0</v>
      </c>
      <c r="AD199" s="3">
        <v>45468</v>
      </c>
      <c r="AE199" s="18" t="s">
        <v>567</v>
      </c>
      <c r="AF199">
        <v>192</v>
      </c>
      <c r="AG199" s="19" t="s">
        <v>568</v>
      </c>
      <c r="AH199" t="s">
        <v>137</v>
      </c>
      <c r="AI199" s="3">
        <v>45503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  <dataValidation type="list" allowBlank="1" showErrorMessage="1" sqref="O8:O199">
      <formula1>Hidden_414</formula1>
    </dataValidation>
  </dataValidations>
  <hyperlinks>
    <hyperlink ref="AE8" r:id="rId1"/>
    <hyperlink ref="AE9" r:id="rId2"/>
    <hyperlink ref="AE11" r:id="rId3"/>
    <hyperlink ref="AE13" r:id="rId4"/>
    <hyperlink ref="AE10" r:id="rId5"/>
    <hyperlink ref="AE12" r:id="rId6"/>
    <hyperlink ref="AE14" r:id="rId7"/>
    <hyperlink ref="AE15" r:id="rId8"/>
    <hyperlink ref="AE17" r:id="rId9"/>
    <hyperlink ref="AE18" r:id="rId10"/>
    <hyperlink ref="AE16" r:id="rId11"/>
    <hyperlink ref="AE19" r:id="rId12"/>
    <hyperlink ref="AE20" r:id="rId13"/>
    <hyperlink ref="AE21" r:id="rId14"/>
    <hyperlink ref="AE22" r:id="rId15"/>
    <hyperlink ref="AE24" r:id="rId16"/>
    <hyperlink ref="AE25" r:id="rId17"/>
    <hyperlink ref="AE26" r:id="rId18"/>
    <hyperlink ref="AE27" r:id="rId19"/>
    <hyperlink ref="AE29" r:id="rId20"/>
    <hyperlink ref="AE31" r:id="rId21"/>
    <hyperlink ref="AE23" r:id="rId22"/>
    <hyperlink ref="AE28" r:id="rId23"/>
    <hyperlink ref="AE30" r:id="rId24"/>
    <hyperlink ref="AE32" r:id="rId25"/>
    <hyperlink ref="AE34" r:id="rId26"/>
    <hyperlink ref="AE35" r:id="rId27"/>
    <hyperlink ref="AE36" r:id="rId28"/>
    <hyperlink ref="AE37" r:id="rId29"/>
    <hyperlink ref="AE38" r:id="rId30"/>
    <hyperlink ref="AE39" r:id="rId31"/>
    <hyperlink ref="AE40" r:id="rId32"/>
    <hyperlink ref="AE41" r:id="rId33"/>
    <hyperlink ref="AE43" r:id="rId34"/>
    <hyperlink ref="AE45" r:id="rId35"/>
    <hyperlink ref="AE33" r:id="rId36"/>
    <hyperlink ref="AE42" r:id="rId37"/>
    <hyperlink ref="AE44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3" r:id="rId45"/>
    <hyperlink ref="AE54" r:id="rId46"/>
    <hyperlink ref="AE55" r:id="rId47"/>
    <hyperlink ref="AE56" r:id="rId48"/>
    <hyperlink ref="AE52" r:id="rId49"/>
    <hyperlink ref="AE57" r:id="rId50"/>
    <hyperlink ref="AE58" r:id="rId51"/>
    <hyperlink ref="AE60" r:id="rId52"/>
    <hyperlink ref="AE61" r:id="rId53"/>
    <hyperlink ref="AE63" r:id="rId54"/>
    <hyperlink ref="AE65" r:id="rId55"/>
    <hyperlink ref="AE59" r:id="rId56"/>
    <hyperlink ref="AE62" r:id="rId57"/>
    <hyperlink ref="AE64" r:id="rId58"/>
    <hyperlink ref="AE66" r:id="rId59"/>
    <hyperlink ref="AE68" r:id="rId60"/>
    <hyperlink ref="AE69" r:id="rId61"/>
    <hyperlink ref="AE67" r:id="rId62"/>
    <hyperlink ref="AE70" r:id="rId63"/>
    <hyperlink ref="AE71" r:id="rId64"/>
    <hyperlink ref="AE73" r:id="rId65"/>
    <hyperlink ref="AE72" r:id="rId66"/>
    <hyperlink ref="AE75" r:id="rId67"/>
    <hyperlink ref="AE76" r:id="rId68"/>
    <hyperlink ref="AE77" r:id="rId69"/>
    <hyperlink ref="AE78" r:id="rId70"/>
    <hyperlink ref="AE79" r:id="rId71"/>
    <hyperlink ref="AE80" r:id="rId72"/>
    <hyperlink ref="AE81" r:id="rId73"/>
    <hyperlink ref="AE74" r:id="rId74"/>
    <hyperlink ref="AE82" r:id="rId75"/>
    <hyperlink ref="AE84" r:id="rId76"/>
    <hyperlink ref="AE86" r:id="rId77"/>
    <hyperlink ref="AE87" r:id="rId78"/>
    <hyperlink ref="AE88" r:id="rId79"/>
    <hyperlink ref="AE89" r:id="rId80"/>
    <hyperlink ref="AE90" r:id="rId81"/>
    <hyperlink ref="AE91" r:id="rId82"/>
    <hyperlink ref="AE92" r:id="rId83"/>
    <hyperlink ref="AE83" r:id="rId84"/>
    <hyperlink ref="AE85" r:id="rId85"/>
    <hyperlink ref="AE93" r:id="rId86"/>
    <hyperlink ref="AE94" r:id="rId87"/>
    <hyperlink ref="AE95" r:id="rId88"/>
    <hyperlink ref="AE96" r:id="rId89"/>
    <hyperlink ref="AE97" r:id="rId90"/>
    <hyperlink ref="AE98" r:id="rId91"/>
    <hyperlink ref="AE99" r:id="rId92"/>
    <hyperlink ref="AE100" r:id="rId93"/>
    <hyperlink ref="AE101" r:id="rId94"/>
    <hyperlink ref="AE102" r:id="rId95"/>
    <hyperlink ref="AE103" r:id="rId96"/>
    <hyperlink ref="AE104" r:id="rId97"/>
    <hyperlink ref="AE105" r:id="rId98"/>
    <hyperlink ref="AE106" r:id="rId99"/>
    <hyperlink ref="AE107" r:id="rId100"/>
    <hyperlink ref="AE108" r:id="rId101"/>
    <hyperlink ref="AE109" r:id="rId102"/>
    <hyperlink ref="AE110" r:id="rId103"/>
    <hyperlink ref="AE111" r:id="rId104"/>
    <hyperlink ref="AE112" r:id="rId105"/>
    <hyperlink ref="AE113" r:id="rId106"/>
    <hyperlink ref="AE114" r:id="rId107"/>
    <hyperlink ref="AE115" r:id="rId108"/>
    <hyperlink ref="AE116" r:id="rId109"/>
    <hyperlink ref="AE117" r:id="rId110"/>
    <hyperlink ref="AE118" r:id="rId111"/>
    <hyperlink ref="AE119" r:id="rId112"/>
    <hyperlink ref="AE120" r:id="rId113"/>
    <hyperlink ref="AE121" r:id="rId114"/>
    <hyperlink ref="AE122" r:id="rId115"/>
    <hyperlink ref="AE123" r:id="rId116"/>
    <hyperlink ref="AE124" r:id="rId117"/>
    <hyperlink ref="AE125" r:id="rId118"/>
    <hyperlink ref="AE126" r:id="rId119"/>
    <hyperlink ref="AE127" r:id="rId120"/>
    <hyperlink ref="AE128" r:id="rId121"/>
    <hyperlink ref="AE129" r:id="rId122"/>
    <hyperlink ref="AE130" r:id="rId123"/>
    <hyperlink ref="AE131" r:id="rId124"/>
    <hyperlink ref="AE132" r:id="rId125"/>
    <hyperlink ref="AE133" r:id="rId126"/>
    <hyperlink ref="AE134" r:id="rId127"/>
    <hyperlink ref="AE135" r:id="rId128"/>
    <hyperlink ref="AE136" r:id="rId129"/>
    <hyperlink ref="AE137" r:id="rId130"/>
    <hyperlink ref="AE138" r:id="rId131"/>
    <hyperlink ref="AE139" r:id="rId132"/>
    <hyperlink ref="AE140" r:id="rId133"/>
    <hyperlink ref="AE141" r:id="rId134"/>
    <hyperlink ref="AE142" r:id="rId135"/>
    <hyperlink ref="AE143" r:id="rId136"/>
    <hyperlink ref="AE144" r:id="rId137"/>
    <hyperlink ref="AE145" r:id="rId138"/>
    <hyperlink ref="AE146" r:id="rId139"/>
    <hyperlink ref="AE147" r:id="rId140"/>
    <hyperlink ref="AE148" r:id="rId141"/>
    <hyperlink ref="AE149" r:id="rId142"/>
    <hyperlink ref="AE150" r:id="rId143"/>
    <hyperlink ref="AE152" r:id="rId144"/>
    <hyperlink ref="AE151" r:id="rId145"/>
    <hyperlink ref="AE153" r:id="rId146"/>
    <hyperlink ref="AE154" r:id="rId147"/>
    <hyperlink ref="AE155" r:id="rId148"/>
    <hyperlink ref="AE156" r:id="rId149"/>
    <hyperlink ref="AE157" r:id="rId150"/>
    <hyperlink ref="AE158" r:id="rId151"/>
    <hyperlink ref="AE159" r:id="rId152"/>
    <hyperlink ref="AE160" r:id="rId153"/>
    <hyperlink ref="AE161" r:id="rId154"/>
    <hyperlink ref="AE162" r:id="rId155"/>
    <hyperlink ref="AE164" r:id="rId156"/>
    <hyperlink ref="AE165" r:id="rId157"/>
    <hyperlink ref="AE163" r:id="rId158"/>
    <hyperlink ref="AE166" r:id="rId159"/>
    <hyperlink ref="AE168" r:id="rId160"/>
    <hyperlink ref="AE169" r:id="rId161"/>
    <hyperlink ref="AE167" r:id="rId162"/>
    <hyperlink ref="AE170" r:id="rId163"/>
    <hyperlink ref="AE171" r:id="rId164"/>
    <hyperlink ref="AE172" r:id="rId165"/>
    <hyperlink ref="AE173" r:id="rId166"/>
    <hyperlink ref="AE174" r:id="rId167"/>
    <hyperlink ref="AE175" r:id="rId168"/>
    <hyperlink ref="AE176" r:id="rId169"/>
    <hyperlink ref="AE177" r:id="rId170"/>
    <hyperlink ref="AE178" r:id="rId171"/>
    <hyperlink ref="AE179" r:id="rId172"/>
    <hyperlink ref="AE180" r:id="rId173"/>
    <hyperlink ref="AE181" r:id="rId174"/>
    <hyperlink ref="AE182" r:id="rId175"/>
    <hyperlink ref="AE183" r:id="rId176"/>
    <hyperlink ref="AE184" r:id="rId177"/>
    <hyperlink ref="AE185" r:id="rId178"/>
    <hyperlink ref="AE186" r:id="rId179"/>
    <hyperlink ref="AE187" r:id="rId180"/>
    <hyperlink ref="AE188" r:id="rId181"/>
    <hyperlink ref="AE189" r:id="rId182"/>
    <hyperlink ref="AE190" r:id="rId183"/>
    <hyperlink ref="AE191" r:id="rId184"/>
    <hyperlink ref="AE192" r:id="rId185"/>
    <hyperlink ref="AE193" r:id="rId186"/>
    <hyperlink ref="AE194" r:id="rId187"/>
    <hyperlink ref="AE195" r:id="rId188"/>
    <hyperlink ref="AE196" r:id="rId189"/>
    <hyperlink ref="AE197" r:id="rId190"/>
    <hyperlink ref="AE198" r:id="rId191"/>
    <hyperlink ref="AE199" r:id="rId192"/>
    <hyperlink ref="AG8" r:id="rId193"/>
    <hyperlink ref="AG9:AG199" r:id="rId194" display="http://www.asetamaulipas.gob.mx/wp-content/uploads/2017/09/Manual%20de%20Viaticos%202016.pdf"/>
    <hyperlink ref="AG9" r:id="rId195"/>
    <hyperlink ref="AG10" r:id="rId196"/>
    <hyperlink ref="AG12" r:id="rId197"/>
  </hyperlinks>
  <pageMargins left="0.7" right="0.7" top="0.75" bottom="0.75" header="0.3" footer="0.3"/>
  <pageSetup paperSize="9" orientation="portrait" r:id="rId1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tabSelected="1" topLeftCell="A3" zoomScale="80" zoomScaleNormal="80" workbookViewId="0">
      <selection activeCell="C19" sqref="C19"/>
    </sheetView>
  </sheetViews>
  <sheetFormatPr baseColWidth="10" defaultColWidth="8.88671875" defaultRowHeight="15.05" x14ac:dyDescent="0.3"/>
  <cols>
    <col min="1" max="1" width="4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513750001</v>
      </c>
      <c r="C4" t="s">
        <v>569</v>
      </c>
      <c r="D4" s="17">
        <v>1158.0999999999999</v>
      </c>
    </row>
    <row r="5" spans="1:4" x14ac:dyDescent="0.3">
      <c r="A5">
        <v>2</v>
      </c>
      <c r="B5" s="20">
        <v>513750001</v>
      </c>
      <c r="C5" t="s">
        <v>569</v>
      </c>
      <c r="D5" s="17">
        <v>1047.73</v>
      </c>
    </row>
    <row r="6" spans="1:4" x14ac:dyDescent="0.3">
      <c r="A6">
        <v>3</v>
      </c>
      <c r="B6" s="20">
        <v>513750001</v>
      </c>
      <c r="C6" t="s">
        <v>569</v>
      </c>
      <c r="D6" s="17">
        <v>1324.57</v>
      </c>
    </row>
    <row r="7" spans="1:4" x14ac:dyDescent="0.3">
      <c r="A7">
        <v>4</v>
      </c>
      <c r="B7" s="20">
        <v>513750001</v>
      </c>
      <c r="C7" t="s">
        <v>569</v>
      </c>
      <c r="D7" s="17">
        <v>1422.1</v>
      </c>
    </row>
    <row r="8" spans="1:4" x14ac:dyDescent="0.3">
      <c r="A8">
        <v>5</v>
      </c>
      <c r="B8" s="20">
        <v>513750001</v>
      </c>
      <c r="C8" t="s">
        <v>569</v>
      </c>
      <c r="D8" s="17">
        <v>1304.4000000000001</v>
      </c>
    </row>
    <row r="9" spans="1:4" x14ac:dyDescent="0.3">
      <c r="A9">
        <v>6</v>
      </c>
      <c r="B9" s="20">
        <v>513750001</v>
      </c>
      <c r="C9" t="s">
        <v>569</v>
      </c>
      <c r="D9" s="17">
        <v>4471.93</v>
      </c>
    </row>
    <row r="10" spans="1:4" x14ac:dyDescent="0.3">
      <c r="A10">
        <v>7</v>
      </c>
      <c r="B10" s="20">
        <v>513750001</v>
      </c>
      <c r="C10" t="s">
        <v>569</v>
      </c>
      <c r="D10" s="17">
        <v>1199.17</v>
      </c>
    </row>
    <row r="11" spans="1:4" x14ac:dyDescent="0.3">
      <c r="A11">
        <v>8</v>
      </c>
      <c r="B11" s="20">
        <v>513750001</v>
      </c>
      <c r="C11" t="s">
        <v>569</v>
      </c>
      <c r="D11" s="17">
        <v>7552.5</v>
      </c>
    </row>
    <row r="12" spans="1:4" x14ac:dyDescent="0.3">
      <c r="A12">
        <v>9</v>
      </c>
      <c r="B12" s="20">
        <v>513750001</v>
      </c>
      <c r="C12" t="s">
        <v>569</v>
      </c>
      <c r="D12" s="17">
        <v>957.9</v>
      </c>
    </row>
    <row r="13" spans="1:4" x14ac:dyDescent="0.3">
      <c r="A13">
        <v>10</v>
      </c>
      <c r="B13" s="20">
        <v>513750001</v>
      </c>
      <c r="C13" t="s">
        <v>569</v>
      </c>
      <c r="D13" s="17">
        <v>3150.83</v>
      </c>
    </row>
    <row r="14" spans="1:4" x14ac:dyDescent="0.3">
      <c r="A14">
        <v>11</v>
      </c>
      <c r="B14" s="20">
        <v>513750001</v>
      </c>
      <c r="C14" t="s">
        <v>569</v>
      </c>
      <c r="D14" s="17">
        <v>4354.3999999999996</v>
      </c>
    </row>
    <row r="15" spans="1:4" x14ac:dyDescent="0.3">
      <c r="A15">
        <v>12</v>
      </c>
      <c r="B15" s="20">
        <v>513750001</v>
      </c>
      <c r="C15" t="s">
        <v>569</v>
      </c>
      <c r="D15" s="17">
        <v>752.57</v>
      </c>
    </row>
    <row r="16" spans="1:4" x14ac:dyDescent="0.3">
      <c r="A16">
        <v>13</v>
      </c>
      <c r="B16" s="20">
        <v>513750001</v>
      </c>
      <c r="C16" t="s">
        <v>569</v>
      </c>
      <c r="D16" s="17">
        <v>3848.23</v>
      </c>
    </row>
    <row r="17" spans="1:4" x14ac:dyDescent="0.3">
      <c r="A17">
        <v>14</v>
      </c>
      <c r="B17" s="20">
        <v>513750001</v>
      </c>
      <c r="C17" t="s">
        <v>569</v>
      </c>
      <c r="D17" s="17">
        <v>125.77</v>
      </c>
    </row>
    <row r="18" spans="1:4" x14ac:dyDescent="0.3">
      <c r="A18">
        <v>15</v>
      </c>
      <c r="B18" s="20">
        <v>513750001</v>
      </c>
      <c r="C18" t="s">
        <v>569</v>
      </c>
      <c r="D18" s="17">
        <v>1633.47</v>
      </c>
    </row>
    <row r="19" spans="1:4" x14ac:dyDescent="0.3">
      <c r="A19">
        <v>16</v>
      </c>
      <c r="B19" s="20">
        <v>513750001</v>
      </c>
      <c r="C19" t="s">
        <v>569</v>
      </c>
      <c r="D19" s="17">
        <v>1879.87</v>
      </c>
    </row>
    <row r="20" spans="1:4" x14ac:dyDescent="0.3">
      <c r="A20">
        <v>17</v>
      </c>
      <c r="B20" s="20">
        <v>513750001</v>
      </c>
      <c r="C20" t="s">
        <v>569</v>
      </c>
      <c r="D20" s="17">
        <v>1573.53</v>
      </c>
    </row>
    <row r="21" spans="1:4" x14ac:dyDescent="0.3">
      <c r="A21">
        <v>18</v>
      </c>
      <c r="B21" s="20">
        <v>513750001</v>
      </c>
      <c r="C21" t="s">
        <v>569</v>
      </c>
      <c r="D21" s="17">
        <v>5864.36</v>
      </c>
    </row>
    <row r="22" spans="1:4" x14ac:dyDescent="0.3">
      <c r="A22">
        <v>19</v>
      </c>
      <c r="B22" s="20">
        <v>513750001</v>
      </c>
      <c r="C22" t="s">
        <v>569</v>
      </c>
      <c r="D22" s="17">
        <v>1527.7</v>
      </c>
    </row>
    <row r="23" spans="1:4" x14ac:dyDescent="0.3">
      <c r="A23">
        <v>20</v>
      </c>
      <c r="B23" s="20">
        <v>513750001</v>
      </c>
      <c r="C23" t="s">
        <v>569</v>
      </c>
      <c r="D23" s="17">
        <v>2249.4699999999998</v>
      </c>
    </row>
    <row r="24" spans="1:4" x14ac:dyDescent="0.3">
      <c r="A24">
        <v>21</v>
      </c>
      <c r="B24" s="20">
        <v>513750001</v>
      </c>
      <c r="C24" t="s">
        <v>569</v>
      </c>
      <c r="D24" s="17">
        <v>957.9</v>
      </c>
    </row>
    <row r="25" spans="1:4" x14ac:dyDescent="0.3">
      <c r="A25">
        <v>22</v>
      </c>
      <c r="B25" s="20">
        <v>513750001</v>
      </c>
      <c r="C25" t="s">
        <v>569</v>
      </c>
      <c r="D25" s="17">
        <v>4215.2700000000004</v>
      </c>
    </row>
    <row r="26" spans="1:4" x14ac:dyDescent="0.3">
      <c r="A26">
        <v>23</v>
      </c>
      <c r="B26" s="20">
        <v>513750001</v>
      </c>
      <c r="C26" t="s">
        <v>569</v>
      </c>
      <c r="D26" s="17">
        <v>957.9</v>
      </c>
    </row>
    <row r="27" spans="1:4" x14ac:dyDescent="0.3">
      <c r="A27">
        <v>24</v>
      </c>
      <c r="B27" s="20">
        <v>513750001</v>
      </c>
      <c r="C27" t="s">
        <v>569</v>
      </c>
      <c r="D27" s="17">
        <v>1412.4</v>
      </c>
    </row>
    <row r="28" spans="1:4" x14ac:dyDescent="0.3">
      <c r="A28">
        <v>25</v>
      </c>
      <c r="B28" s="20">
        <v>513750001</v>
      </c>
      <c r="C28" t="s">
        <v>569</v>
      </c>
      <c r="D28" s="17">
        <v>5387.89</v>
      </c>
    </row>
    <row r="29" spans="1:4" x14ac:dyDescent="0.3">
      <c r="A29">
        <v>26</v>
      </c>
      <c r="B29" s="20">
        <v>513750001</v>
      </c>
      <c r="C29" t="s">
        <v>569</v>
      </c>
      <c r="D29" s="17">
        <v>5290.63</v>
      </c>
    </row>
    <row r="30" spans="1:4" x14ac:dyDescent="0.3">
      <c r="A30">
        <v>27</v>
      </c>
      <c r="B30" s="20">
        <v>513750001</v>
      </c>
      <c r="C30" t="s">
        <v>569</v>
      </c>
      <c r="D30" s="17">
        <v>6924.37</v>
      </c>
    </row>
    <row r="31" spans="1:4" x14ac:dyDescent="0.3">
      <c r="A31">
        <v>28</v>
      </c>
      <c r="B31" s="20">
        <v>513750001</v>
      </c>
      <c r="C31" t="s">
        <v>569</v>
      </c>
      <c r="D31" s="17">
        <v>2783.33</v>
      </c>
    </row>
    <row r="32" spans="1:4" x14ac:dyDescent="0.3">
      <c r="A32">
        <v>29</v>
      </c>
      <c r="B32" s="20">
        <v>513750001</v>
      </c>
      <c r="C32" t="s">
        <v>569</v>
      </c>
      <c r="D32" s="17">
        <v>3904.53</v>
      </c>
    </row>
    <row r="33" spans="1:4" x14ac:dyDescent="0.3">
      <c r="A33">
        <v>30</v>
      </c>
      <c r="B33" s="20">
        <v>513750001</v>
      </c>
      <c r="C33" t="s">
        <v>569</v>
      </c>
      <c r="D33" s="17">
        <v>2051.83</v>
      </c>
    </row>
    <row r="34" spans="1:4" x14ac:dyDescent="0.3">
      <c r="A34">
        <v>31</v>
      </c>
      <c r="B34" s="20">
        <v>513750001</v>
      </c>
      <c r="C34" t="s">
        <v>569</v>
      </c>
      <c r="D34" s="17">
        <v>1966.23</v>
      </c>
    </row>
    <row r="35" spans="1:4" x14ac:dyDescent="0.3">
      <c r="A35">
        <v>32</v>
      </c>
      <c r="B35" s="20">
        <v>513750001</v>
      </c>
      <c r="C35" t="s">
        <v>569</v>
      </c>
      <c r="D35" s="17">
        <v>8845.26</v>
      </c>
    </row>
    <row r="36" spans="1:4" x14ac:dyDescent="0.3">
      <c r="A36">
        <v>33</v>
      </c>
      <c r="B36" s="20">
        <v>513750001</v>
      </c>
      <c r="C36" t="s">
        <v>569</v>
      </c>
      <c r="D36" s="17">
        <v>3633.46</v>
      </c>
    </row>
    <row r="37" spans="1:4" x14ac:dyDescent="0.3">
      <c r="A37">
        <v>34</v>
      </c>
      <c r="B37" s="20">
        <v>513750001</v>
      </c>
      <c r="C37" t="s">
        <v>569</v>
      </c>
      <c r="D37" s="17">
        <v>7105</v>
      </c>
    </row>
    <row r="38" spans="1:4" x14ac:dyDescent="0.3">
      <c r="A38">
        <v>35</v>
      </c>
      <c r="B38" s="20">
        <v>513750001</v>
      </c>
      <c r="C38" t="s">
        <v>569</v>
      </c>
      <c r="D38" s="17">
        <v>11043.5</v>
      </c>
    </row>
    <row r="39" spans="1:4" x14ac:dyDescent="0.3">
      <c r="A39">
        <v>36</v>
      </c>
      <c r="B39" s="20">
        <v>513750001</v>
      </c>
      <c r="C39" t="s">
        <v>569</v>
      </c>
      <c r="D39" s="17">
        <v>233.57</v>
      </c>
    </row>
    <row r="40" spans="1:4" x14ac:dyDescent="0.3">
      <c r="A40">
        <v>37</v>
      </c>
      <c r="B40" s="20">
        <v>513750001</v>
      </c>
      <c r="C40" t="s">
        <v>569</v>
      </c>
      <c r="D40" s="17">
        <v>794.5</v>
      </c>
    </row>
    <row r="41" spans="1:4" x14ac:dyDescent="0.3">
      <c r="A41">
        <v>38</v>
      </c>
      <c r="B41" s="20">
        <v>513750001</v>
      </c>
      <c r="C41" t="s">
        <v>569</v>
      </c>
      <c r="D41" s="17">
        <v>991.27</v>
      </c>
    </row>
    <row r="42" spans="1:4" x14ac:dyDescent="0.3">
      <c r="A42">
        <v>39</v>
      </c>
      <c r="B42" s="20">
        <v>513750001</v>
      </c>
      <c r="C42" t="s">
        <v>569</v>
      </c>
      <c r="D42" s="17">
        <v>991.27</v>
      </c>
    </row>
    <row r="43" spans="1:4" x14ac:dyDescent="0.3">
      <c r="A43">
        <v>40</v>
      </c>
      <c r="B43" s="20">
        <v>513750001</v>
      </c>
      <c r="C43" t="s">
        <v>569</v>
      </c>
      <c r="D43" s="17">
        <v>1740.53</v>
      </c>
    </row>
    <row r="44" spans="1:4" x14ac:dyDescent="0.3">
      <c r="A44">
        <v>41</v>
      </c>
      <c r="B44" s="20">
        <v>513750001</v>
      </c>
      <c r="C44" t="s">
        <v>569</v>
      </c>
      <c r="D44" s="17">
        <v>1407.6</v>
      </c>
    </row>
    <row r="45" spans="1:4" x14ac:dyDescent="0.3">
      <c r="A45">
        <v>42</v>
      </c>
      <c r="B45" s="20">
        <v>513750001</v>
      </c>
      <c r="C45" t="s">
        <v>569</v>
      </c>
      <c r="D45" s="17">
        <v>5690.24</v>
      </c>
    </row>
    <row r="46" spans="1:4" x14ac:dyDescent="0.3">
      <c r="A46">
        <v>43</v>
      </c>
      <c r="B46" s="20">
        <v>513750001</v>
      </c>
      <c r="C46" t="s">
        <v>569</v>
      </c>
      <c r="D46" s="17">
        <v>1163.23</v>
      </c>
    </row>
    <row r="47" spans="1:4" x14ac:dyDescent="0.3">
      <c r="A47">
        <v>44</v>
      </c>
      <c r="B47" s="20">
        <v>513750001</v>
      </c>
      <c r="C47" t="s">
        <v>569</v>
      </c>
      <c r="D47" s="17">
        <v>3920.67</v>
      </c>
    </row>
    <row r="48" spans="1:4" x14ac:dyDescent="0.3">
      <c r="A48">
        <v>45</v>
      </c>
      <c r="B48" s="20">
        <v>513750001</v>
      </c>
      <c r="C48" t="s">
        <v>569</v>
      </c>
      <c r="D48" s="17">
        <v>2326.4699999999998</v>
      </c>
    </row>
    <row r="49" spans="1:4" x14ac:dyDescent="0.3">
      <c r="A49">
        <v>46</v>
      </c>
      <c r="B49" s="20">
        <v>513750001</v>
      </c>
      <c r="C49" t="s">
        <v>569</v>
      </c>
      <c r="D49" s="17">
        <v>3572.17</v>
      </c>
    </row>
    <row r="50" spans="1:4" x14ac:dyDescent="0.3">
      <c r="A50">
        <v>47</v>
      </c>
      <c r="B50" s="20">
        <v>513750001</v>
      </c>
      <c r="C50" t="s">
        <v>569</v>
      </c>
      <c r="D50" s="17">
        <v>1360.68</v>
      </c>
    </row>
    <row r="51" spans="1:4" x14ac:dyDescent="0.3">
      <c r="A51">
        <v>48</v>
      </c>
      <c r="B51" s="20">
        <v>513750001</v>
      </c>
      <c r="C51" t="s">
        <v>569</v>
      </c>
      <c r="D51" s="17">
        <v>1651</v>
      </c>
    </row>
    <row r="52" spans="1:4" x14ac:dyDescent="0.3">
      <c r="A52">
        <v>49</v>
      </c>
      <c r="B52" s="20">
        <v>513750001</v>
      </c>
      <c r="C52" t="s">
        <v>569</v>
      </c>
      <c r="D52" s="17">
        <v>2538.77</v>
      </c>
    </row>
    <row r="53" spans="1:4" x14ac:dyDescent="0.3">
      <c r="A53">
        <v>50</v>
      </c>
      <c r="B53" s="20">
        <v>513750001</v>
      </c>
      <c r="C53" t="s">
        <v>569</v>
      </c>
      <c r="D53" s="17">
        <v>5780.49</v>
      </c>
    </row>
    <row r="54" spans="1:4" x14ac:dyDescent="0.3">
      <c r="A54">
        <v>51</v>
      </c>
      <c r="B54" s="20">
        <v>513750001</v>
      </c>
      <c r="C54" t="s">
        <v>569</v>
      </c>
      <c r="D54" s="17">
        <v>3055.4</v>
      </c>
    </row>
    <row r="55" spans="1:4" x14ac:dyDescent="0.3">
      <c r="A55">
        <v>52</v>
      </c>
      <c r="B55" s="20">
        <v>513750001</v>
      </c>
      <c r="C55" t="s">
        <v>569</v>
      </c>
      <c r="D55" s="17">
        <v>5861.17</v>
      </c>
    </row>
    <row r="56" spans="1:4" x14ac:dyDescent="0.3">
      <c r="A56">
        <v>53</v>
      </c>
      <c r="B56" s="20">
        <v>513750001</v>
      </c>
      <c r="C56" t="s">
        <v>569</v>
      </c>
      <c r="D56" s="17">
        <v>2836.36</v>
      </c>
    </row>
    <row r="57" spans="1:4" x14ac:dyDescent="0.3">
      <c r="A57">
        <v>54</v>
      </c>
      <c r="B57" s="20">
        <v>513750001</v>
      </c>
      <c r="C57" t="s">
        <v>569</v>
      </c>
      <c r="D57" s="17">
        <v>7105</v>
      </c>
    </row>
    <row r="58" spans="1:4" x14ac:dyDescent="0.3">
      <c r="A58">
        <v>55</v>
      </c>
      <c r="B58" s="20">
        <v>513750001</v>
      </c>
      <c r="C58" t="s">
        <v>569</v>
      </c>
      <c r="D58" s="17">
        <v>7666.2</v>
      </c>
    </row>
    <row r="59" spans="1:4" x14ac:dyDescent="0.3">
      <c r="A59">
        <v>56</v>
      </c>
      <c r="B59" s="20">
        <v>513750001</v>
      </c>
      <c r="C59" t="s">
        <v>569</v>
      </c>
      <c r="D59" s="17">
        <v>7103.61</v>
      </c>
    </row>
    <row r="60" spans="1:4" x14ac:dyDescent="0.3">
      <c r="A60">
        <v>57</v>
      </c>
      <c r="B60" s="20">
        <v>513750001</v>
      </c>
      <c r="C60" t="s">
        <v>569</v>
      </c>
      <c r="D60" s="17">
        <v>4610</v>
      </c>
    </row>
    <row r="61" spans="1:4" x14ac:dyDescent="0.3">
      <c r="A61">
        <v>58</v>
      </c>
      <c r="B61" s="20">
        <v>513750001</v>
      </c>
      <c r="C61" t="s">
        <v>569</v>
      </c>
      <c r="D61" s="17">
        <v>4610</v>
      </c>
    </row>
    <row r="62" spans="1:4" x14ac:dyDescent="0.3">
      <c r="A62">
        <v>59</v>
      </c>
      <c r="B62" s="20">
        <v>513750001</v>
      </c>
      <c r="C62" t="s">
        <v>569</v>
      </c>
      <c r="D62" s="17">
        <v>6778.49</v>
      </c>
    </row>
    <row r="63" spans="1:4" x14ac:dyDescent="0.3">
      <c r="A63">
        <v>60</v>
      </c>
      <c r="B63" s="20">
        <v>513750001</v>
      </c>
      <c r="C63" t="s">
        <v>569</v>
      </c>
      <c r="D63" s="17">
        <v>1740.53</v>
      </c>
    </row>
    <row r="64" spans="1:4" x14ac:dyDescent="0.3">
      <c r="A64">
        <v>61</v>
      </c>
      <c r="B64" s="20">
        <v>513750001</v>
      </c>
      <c r="C64" t="s">
        <v>569</v>
      </c>
      <c r="D64" s="17">
        <v>1633.47</v>
      </c>
    </row>
    <row r="65" spans="1:4" x14ac:dyDescent="0.3">
      <c r="A65">
        <v>62</v>
      </c>
      <c r="B65" s="20">
        <v>513750001</v>
      </c>
      <c r="C65" t="s">
        <v>569</v>
      </c>
      <c r="D65" s="17">
        <v>7105</v>
      </c>
    </row>
    <row r="66" spans="1:4" x14ac:dyDescent="0.3">
      <c r="A66">
        <v>63</v>
      </c>
      <c r="B66" s="20">
        <v>513750001</v>
      </c>
      <c r="C66" t="s">
        <v>569</v>
      </c>
      <c r="D66" s="17">
        <v>2275.5</v>
      </c>
    </row>
    <row r="67" spans="1:4" x14ac:dyDescent="0.3">
      <c r="A67">
        <v>64</v>
      </c>
      <c r="B67" s="20">
        <v>513750001</v>
      </c>
      <c r="C67" t="s">
        <v>569</v>
      </c>
      <c r="D67" s="17">
        <v>1848.33</v>
      </c>
    </row>
    <row r="68" spans="1:4" x14ac:dyDescent="0.3">
      <c r="A68">
        <v>65</v>
      </c>
      <c r="B68" s="20">
        <v>513750001</v>
      </c>
      <c r="C68" t="s">
        <v>569</v>
      </c>
      <c r="D68" s="17">
        <v>4610</v>
      </c>
    </row>
    <row r="69" spans="1:4" x14ac:dyDescent="0.3">
      <c r="A69">
        <v>66</v>
      </c>
      <c r="B69" s="20">
        <v>513750001</v>
      </c>
      <c r="C69" t="s">
        <v>569</v>
      </c>
      <c r="D69" s="17">
        <v>6006.33</v>
      </c>
    </row>
    <row r="70" spans="1:4" x14ac:dyDescent="0.3">
      <c r="A70">
        <v>67</v>
      </c>
      <c r="B70" s="20">
        <v>513750001</v>
      </c>
      <c r="C70" t="s">
        <v>569</v>
      </c>
      <c r="D70" s="17">
        <v>7105</v>
      </c>
    </row>
    <row r="71" spans="1:4" x14ac:dyDescent="0.3">
      <c r="A71">
        <v>68</v>
      </c>
      <c r="B71" s="20">
        <v>513750001</v>
      </c>
      <c r="C71" t="s">
        <v>569</v>
      </c>
      <c r="D71" s="17">
        <v>4610</v>
      </c>
    </row>
    <row r="72" spans="1:4" x14ac:dyDescent="0.3">
      <c r="A72">
        <v>69</v>
      </c>
      <c r="B72" s="20">
        <v>513750001</v>
      </c>
      <c r="C72" t="s">
        <v>569</v>
      </c>
      <c r="D72" s="17">
        <v>7105</v>
      </c>
    </row>
    <row r="73" spans="1:4" x14ac:dyDescent="0.3">
      <c r="A73">
        <v>70</v>
      </c>
      <c r="B73" s="20">
        <v>513750001</v>
      </c>
      <c r="C73" t="s">
        <v>569</v>
      </c>
      <c r="D73" s="17">
        <v>2152</v>
      </c>
    </row>
    <row r="74" spans="1:4" x14ac:dyDescent="0.3">
      <c r="A74">
        <v>71</v>
      </c>
      <c r="B74" s="20">
        <v>513750001</v>
      </c>
      <c r="C74" t="s">
        <v>569</v>
      </c>
      <c r="D74" s="17">
        <v>3753.6</v>
      </c>
    </row>
    <row r="75" spans="1:4" x14ac:dyDescent="0.3">
      <c r="A75">
        <v>72</v>
      </c>
      <c r="B75" s="20">
        <v>513750001</v>
      </c>
      <c r="C75" t="s">
        <v>569</v>
      </c>
      <c r="D75" s="17">
        <v>6576.11</v>
      </c>
    </row>
    <row r="76" spans="1:4" x14ac:dyDescent="0.3">
      <c r="A76">
        <v>73</v>
      </c>
      <c r="B76" s="20">
        <v>513750001</v>
      </c>
      <c r="C76" t="s">
        <v>569</v>
      </c>
      <c r="D76" s="17">
        <v>8095.88</v>
      </c>
    </row>
    <row r="77" spans="1:4" x14ac:dyDescent="0.3">
      <c r="A77">
        <v>74</v>
      </c>
      <c r="B77" s="20">
        <v>513750001</v>
      </c>
      <c r="C77" t="s">
        <v>569</v>
      </c>
      <c r="D77" s="17">
        <v>1383.6</v>
      </c>
    </row>
    <row r="78" spans="1:4" x14ac:dyDescent="0.3">
      <c r="A78">
        <v>75</v>
      </c>
      <c r="B78" s="20">
        <v>513750001</v>
      </c>
      <c r="C78" t="s">
        <v>569</v>
      </c>
      <c r="D78" s="17">
        <v>2809</v>
      </c>
    </row>
    <row r="79" spans="1:4" x14ac:dyDescent="0.3">
      <c r="A79">
        <v>76</v>
      </c>
      <c r="B79" s="20">
        <v>513750001</v>
      </c>
      <c r="C79" t="s">
        <v>569</v>
      </c>
      <c r="D79" s="17">
        <v>755.13</v>
      </c>
    </row>
    <row r="80" spans="1:4" x14ac:dyDescent="0.3">
      <c r="A80">
        <v>77</v>
      </c>
      <c r="B80" s="20">
        <v>513750001</v>
      </c>
      <c r="C80" t="s">
        <v>569</v>
      </c>
      <c r="D80" s="17">
        <v>1206.8699999999999</v>
      </c>
    </row>
    <row r="81" spans="1:4" x14ac:dyDescent="0.3">
      <c r="A81">
        <v>78</v>
      </c>
      <c r="B81" s="20">
        <v>513750001</v>
      </c>
      <c r="C81" t="s">
        <v>569</v>
      </c>
      <c r="D81" s="17">
        <v>2535.8000000000002</v>
      </c>
    </row>
    <row r="82" spans="1:4" x14ac:dyDescent="0.3">
      <c r="A82">
        <v>79</v>
      </c>
      <c r="B82" s="20">
        <v>513750001</v>
      </c>
      <c r="C82" t="s">
        <v>569</v>
      </c>
      <c r="D82" s="17">
        <v>1509.37</v>
      </c>
    </row>
    <row r="83" spans="1:4" x14ac:dyDescent="0.3">
      <c r="A83">
        <v>80</v>
      </c>
      <c r="B83" s="20">
        <v>513750001</v>
      </c>
      <c r="C83" t="s">
        <v>569</v>
      </c>
      <c r="D83" s="17">
        <v>567.23</v>
      </c>
    </row>
    <row r="84" spans="1:4" x14ac:dyDescent="0.3">
      <c r="A84">
        <v>81</v>
      </c>
      <c r="B84" s="20">
        <v>513750001</v>
      </c>
      <c r="C84" t="s">
        <v>569</v>
      </c>
      <c r="D84" s="17">
        <v>7105</v>
      </c>
    </row>
    <row r="85" spans="1:4" x14ac:dyDescent="0.3">
      <c r="A85">
        <v>82</v>
      </c>
      <c r="B85" s="20">
        <v>513750001</v>
      </c>
      <c r="C85" t="s">
        <v>569</v>
      </c>
      <c r="D85" s="17">
        <v>3196.9</v>
      </c>
    </row>
    <row r="86" spans="1:4" x14ac:dyDescent="0.3">
      <c r="A86">
        <v>83</v>
      </c>
      <c r="B86" s="20">
        <v>513750001</v>
      </c>
      <c r="C86" t="s">
        <v>569</v>
      </c>
      <c r="D86" s="17">
        <v>9794.58</v>
      </c>
    </row>
    <row r="87" spans="1:4" x14ac:dyDescent="0.3">
      <c r="A87">
        <v>84</v>
      </c>
      <c r="B87" s="20">
        <v>513750001</v>
      </c>
      <c r="C87" t="s">
        <v>569</v>
      </c>
      <c r="D87" s="17">
        <v>5638.02</v>
      </c>
    </row>
    <row r="88" spans="1:4" x14ac:dyDescent="0.3">
      <c r="A88">
        <v>85</v>
      </c>
      <c r="B88" s="20">
        <v>513750001</v>
      </c>
      <c r="C88" t="s">
        <v>569</v>
      </c>
      <c r="D88" s="17">
        <v>11735.05</v>
      </c>
    </row>
    <row r="89" spans="1:4" x14ac:dyDescent="0.3">
      <c r="A89">
        <v>86</v>
      </c>
      <c r="B89" s="20">
        <v>513750001</v>
      </c>
      <c r="C89" t="s">
        <v>569</v>
      </c>
      <c r="D89" s="17">
        <v>3012.27</v>
      </c>
    </row>
    <row r="90" spans="1:4" x14ac:dyDescent="0.3">
      <c r="A90">
        <v>87</v>
      </c>
      <c r="B90" s="20">
        <v>513750001</v>
      </c>
      <c r="C90" t="s">
        <v>569</v>
      </c>
      <c r="D90" s="17">
        <v>968.14</v>
      </c>
    </row>
    <row r="91" spans="1:4" x14ac:dyDescent="0.3">
      <c r="A91">
        <v>88</v>
      </c>
      <c r="B91" s="20">
        <v>513750001</v>
      </c>
      <c r="C91" t="s">
        <v>569</v>
      </c>
      <c r="D91" s="17">
        <v>5002.17</v>
      </c>
    </row>
    <row r="92" spans="1:4" x14ac:dyDescent="0.3">
      <c r="A92">
        <v>89</v>
      </c>
      <c r="B92" s="20">
        <v>513750001</v>
      </c>
      <c r="C92" t="s">
        <v>569</v>
      </c>
      <c r="D92" s="17">
        <v>4835.16</v>
      </c>
    </row>
    <row r="93" spans="1:4" x14ac:dyDescent="0.3">
      <c r="A93">
        <v>90</v>
      </c>
      <c r="B93" s="20">
        <v>513750001</v>
      </c>
      <c r="C93" t="s">
        <v>569</v>
      </c>
      <c r="D93" s="17">
        <v>4030.47</v>
      </c>
    </row>
    <row r="94" spans="1:4" x14ac:dyDescent="0.3">
      <c r="A94">
        <v>91</v>
      </c>
      <c r="B94" s="20">
        <v>513750001</v>
      </c>
      <c r="C94" t="s">
        <v>569</v>
      </c>
      <c r="D94" s="17">
        <v>1053</v>
      </c>
    </row>
    <row r="95" spans="1:4" x14ac:dyDescent="0.3">
      <c r="A95">
        <v>92</v>
      </c>
      <c r="B95" s="20">
        <v>513750001</v>
      </c>
      <c r="C95" t="s">
        <v>569</v>
      </c>
      <c r="D95" s="17">
        <v>1651</v>
      </c>
    </row>
    <row r="96" spans="1:4" x14ac:dyDescent="0.3">
      <c r="A96">
        <v>93</v>
      </c>
      <c r="B96" s="20">
        <v>513750001</v>
      </c>
      <c r="C96" t="s">
        <v>569</v>
      </c>
      <c r="D96" s="17">
        <v>1747.1</v>
      </c>
    </row>
    <row r="97" spans="1:4" x14ac:dyDescent="0.3">
      <c r="A97">
        <v>94</v>
      </c>
      <c r="B97" s="20">
        <v>513750001</v>
      </c>
      <c r="C97" t="s">
        <v>569</v>
      </c>
      <c r="D97" s="17">
        <v>5174.16</v>
      </c>
    </row>
    <row r="98" spans="1:4" x14ac:dyDescent="0.3">
      <c r="A98">
        <v>95</v>
      </c>
      <c r="B98" s="20">
        <v>513750001</v>
      </c>
      <c r="C98" t="s">
        <v>569</v>
      </c>
      <c r="D98" s="17">
        <v>1753.2</v>
      </c>
    </row>
    <row r="99" spans="1:4" x14ac:dyDescent="0.3">
      <c r="A99">
        <v>96</v>
      </c>
      <c r="B99" s="20">
        <v>513750001</v>
      </c>
      <c r="C99" t="s">
        <v>569</v>
      </c>
      <c r="D99" s="17">
        <v>4474.2</v>
      </c>
    </row>
    <row r="100" spans="1:4" x14ac:dyDescent="0.3">
      <c r="A100">
        <v>97</v>
      </c>
      <c r="B100" s="20">
        <v>513750001</v>
      </c>
      <c r="C100" t="s">
        <v>569</v>
      </c>
      <c r="D100" s="17">
        <v>3093.63</v>
      </c>
    </row>
    <row r="101" spans="1:4" x14ac:dyDescent="0.3">
      <c r="A101">
        <v>98</v>
      </c>
      <c r="B101" s="20">
        <v>513750001</v>
      </c>
      <c r="C101" t="s">
        <v>569</v>
      </c>
      <c r="D101" s="17">
        <v>1751.53</v>
      </c>
    </row>
    <row r="102" spans="1:4" x14ac:dyDescent="0.3">
      <c r="A102">
        <v>99</v>
      </c>
      <c r="B102" s="20">
        <v>513750001</v>
      </c>
      <c r="C102" t="s">
        <v>569</v>
      </c>
      <c r="D102" s="17">
        <v>1488.01</v>
      </c>
    </row>
    <row r="103" spans="1:4" x14ac:dyDescent="0.3">
      <c r="A103">
        <v>100</v>
      </c>
      <c r="B103" s="20">
        <v>513750001</v>
      </c>
      <c r="C103" t="s">
        <v>569</v>
      </c>
      <c r="D103" s="17">
        <v>3465.8</v>
      </c>
    </row>
    <row r="104" spans="1:4" x14ac:dyDescent="0.3">
      <c r="A104">
        <v>101</v>
      </c>
      <c r="B104" s="20">
        <v>513750001</v>
      </c>
      <c r="C104" t="s">
        <v>569</v>
      </c>
      <c r="D104" s="17">
        <v>636.53</v>
      </c>
    </row>
    <row r="105" spans="1:4" x14ac:dyDescent="0.3">
      <c r="A105">
        <v>102</v>
      </c>
      <c r="B105" s="20">
        <v>513750001</v>
      </c>
      <c r="C105" t="s">
        <v>569</v>
      </c>
      <c r="D105" s="17">
        <v>5275.89</v>
      </c>
    </row>
    <row r="106" spans="1:4" x14ac:dyDescent="0.3">
      <c r="A106">
        <v>103</v>
      </c>
      <c r="B106" s="20">
        <v>513750001</v>
      </c>
      <c r="C106" t="s">
        <v>569</v>
      </c>
      <c r="D106" s="17">
        <v>1358</v>
      </c>
    </row>
    <row r="107" spans="1:4" x14ac:dyDescent="0.3">
      <c r="A107">
        <v>104</v>
      </c>
      <c r="B107" s="20">
        <v>513750001</v>
      </c>
      <c r="C107" t="s">
        <v>569</v>
      </c>
      <c r="D107" s="17">
        <v>678.13</v>
      </c>
    </row>
    <row r="108" spans="1:4" x14ac:dyDescent="0.3">
      <c r="A108">
        <v>105</v>
      </c>
      <c r="B108" s="20">
        <v>513750001</v>
      </c>
      <c r="C108" t="s">
        <v>569</v>
      </c>
      <c r="D108" s="17">
        <v>1479.47</v>
      </c>
    </row>
    <row r="109" spans="1:4" x14ac:dyDescent="0.3">
      <c r="A109">
        <v>106</v>
      </c>
      <c r="B109" s="20">
        <v>513750001</v>
      </c>
      <c r="C109" t="s">
        <v>569</v>
      </c>
      <c r="D109" s="17">
        <v>3899.73</v>
      </c>
    </row>
    <row r="110" spans="1:4" x14ac:dyDescent="0.3">
      <c r="A110">
        <v>107</v>
      </c>
      <c r="B110" s="20">
        <v>513750001</v>
      </c>
      <c r="C110" t="s">
        <v>569</v>
      </c>
      <c r="D110" s="17">
        <v>251</v>
      </c>
    </row>
    <row r="111" spans="1:4" x14ac:dyDescent="0.3">
      <c r="A111">
        <v>108</v>
      </c>
      <c r="B111" s="20">
        <v>513750001</v>
      </c>
      <c r="C111" t="s">
        <v>569</v>
      </c>
      <c r="D111" s="17">
        <v>2855.4</v>
      </c>
    </row>
    <row r="112" spans="1:4" x14ac:dyDescent="0.3">
      <c r="A112">
        <v>109</v>
      </c>
      <c r="B112" s="20">
        <v>513750001</v>
      </c>
      <c r="C112" t="s">
        <v>569</v>
      </c>
      <c r="D112" s="17">
        <v>634</v>
      </c>
    </row>
    <row r="113" spans="1:4" x14ac:dyDescent="0.3">
      <c r="A113">
        <v>110</v>
      </c>
      <c r="B113" s="20">
        <v>513750001</v>
      </c>
      <c r="C113" t="s">
        <v>569</v>
      </c>
      <c r="D113" s="17">
        <v>7046.01</v>
      </c>
    </row>
    <row r="114" spans="1:4" x14ac:dyDescent="0.3">
      <c r="A114">
        <v>111</v>
      </c>
      <c r="B114" s="20">
        <v>513750001</v>
      </c>
      <c r="C114" t="s">
        <v>569</v>
      </c>
      <c r="D114" s="17">
        <v>5381.15</v>
      </c>
    </row>
    <row r="115" spans="1:4" x14ac:dyDescent="0.3">
      <c r="A115">
        <v>112</v>
      </c>
      <c r="B115" s="20">
        <v>513750001</v>
      </c>
      <c r="C115" t="s">
        <v>569</v>
      </c>
      <c r="D115" s="17">
        <v>5759.21</v>
      </c>
    </row>
    <row r="116" spans="1:4" x14ac:dyDescent="0.3">
      <c r="A116">
        <v>113</v>
      </c>
      <c r="B116" s="20">
        <v>513750001</v>
      </c>
      <c r="C116" t="s">
        <v>569</v>
      </c>
      <c r="D116" s="17">
        <v>1954</v>
      </c>
    </row>
    <row r="117" spans="1:4" x14ac:dyDescent="0.3">
      <c r="A117">
        <v>114</v>
      </c>
      <c r="B117" s="20">
        <v>513750001</v>
      </c>
      <c r="C117" t="s">
        <v>569</v>
      </c>
      <c r="D117" s="17">
        <v>1865.4</v>
      </c>
    </row>
    <row r="118" spans="1:4" x14ac:dyDescent="0.3">
      <c r="A118">
        <v>115</v>
      </c>
      <c r="B118" s="20">
        <v>513750001</v>
      </c>
      <c r="C118" t="s">
        <v>569</v>
      </c>
      <c r="D118" s="17">
        <v>1267</v>
      </c>
    </row>
    <row r="119" spans="1:4" x14ac:dyDescent="0.3">
      <c r="A119">
        <v>116</v>
      </c>
      <c r="B119" s="20">
        <v>513750001</v>
      </c>
      <c r="C119" t="s">
        <v>569</v>
      </c>
      <c r="D119" s="17">
        <v>4610</v>
      </c>
    </row>
    <row r="120" spans="1:4" x14ac:dyDescent="0.3">
      <c r="A120">
        <v>117</v>
      </c>
      <c r="B120" s="20">
        <v>513750001</v>
      </c>
      <c r="C120" t="s">
        <v>569</v>
      </c>
      <c r="D120" s="17">
        <v>12382</v>
      </c>
    </row>
    <row r="121" spans="1:4" x14ac:dyDescent="0.3">
      <c r="A121">
        <v>118</v>
      </c>
      <c r="B121" s="20">
        <v>513750001</v>
      </c>
      <c r="C121" t="s">
        <v>569</v>
      </c>
      <c r="D121" s="17">
        <v>2012.6</v>
      </c>
    </row>
    <row r="122" spans="1:4" x14ac:dyDescent="0.3">
      <c r="A122">
        <v>119</v>
      </c>
      <c r="B122" s="20">
        <v>513750001</v>
      </c>
      <c r="C122" t="s">
        <v>569</v>
      </c>
      <c r="D122" s="17">
        <v>12489.2</v>
      </c>
    </row>
    <row r="123" spans="1:4" x14ac:dyDescent="0.3">
      <c r="A123">
        <v>120</v>
      </c>
      <c r="B123" s="20">
        <v>513750001</v>
      </c>
      <c r="C123" t="s">
        <v>569</v>
      </c>
      <c r="D123" s="17">
        <v>8706.6</v>
      </c>
    </row>
    <row r="124" spans="1:4" x14ac:dyDescent="0.3">
      <c r="A124">
        <v>121</v>
      </c>
      <c r="B124" s="20">
        <v>513750001</v>
      </c>
      <c r="C124" t="s">
        <v>569</v>
      </c>
      <c r="D124" s="17">
        <v>4847</v>
      </c>
    </row>
    <row r="125" spans="1:4" x14ac:dyDescent="0.3">
      <c r="A125">
        <v>122</v>
      </c>
      <c r="B125" s="20">
        <v>513750001</v>
      </c>
      <c r="C125" t="s">
        <v>569</v>
      </c>
      <c r="D125" s="17">
        <v>9987.8799999999992</v>
      </c>
    </row>
    <row r="126" spans="1:4" x14ac:dyDescent="0.3">
      <c r="A126">
        <v>123</v>
      </c>
      <c r="B126" s="20">
        <v>513750001</v>
      </c>
      <c r="C126" t="s">
        <v>569</v>
      </c>
      <c r="D126" s="17">
        <v>634.5</v>
      </c>
    </row>
    <row r="127" spans="1:4" x14ac:dyDescent="0.3">
      <c r="A127">
        <v>124</v>
      </c>
      <c r="B127" s="20">
        <v>513750001</v>
      </c>
      <c r="C127" t="s">
        <v>569</v>
      </c>
      <c r="D127" s="17">
        <v>3055.4</v>
      </c>
    </row>
    <row r="128" spans="1:4" x14ac:dyDescent="0.3">
      <c r="A128">
        <v>125</v>
      </c>
      <c r="B128" s="20">
        <v>513750001</v>
      </c>
      <c r="C128" t="s">
        <v>569</v>
      </c>
      <c r="D128" s="17">
        <v>2037.18</v>
      </c>
    </row>
    <row r="129" spans="1:4" x14ac:dyDescent="0.3">
      <c r="A129">
        <v>126</v>
      </c>
      <c r="B129" s="20">
        <v>513750001</v>
      </c>
      <c r="C129" t="s">
        <v>569</v>
      </c>
      <c r="D129" s="17">
        <v>678.13</v>
      </c>
    </row>
    <row r="130" spans="1:4" x14ac:dyDescent="0.3">
      <c r="A130">
        <v>127</v>
      </c>
      <c r="B130" s="20">
        <v>513750001</v>
      </c>
      <c r="C130" t="s">
        <v>569</v>
      </c>
      <c r="D130" s="17">
        <v>6628</v>
      </c>
    </row>
    <row r="131" spans="1:4" x14ac:dyDescent="0.3">
      <c r="A131">
        <v>128</v>
      </c>
      <c r="B131" s="20">
        <v>513750001</v>
      </c>
      <c r="C131" t="s">
        <v>569</v>
      </c>
      <c r="D131" s="17">
        <v>12955.88</v>
      </c>
    </row>
    <row r="132" spans="1:4" x14ac:dyDescent="0.3">
      <c r="A132">
        <v>129</v>
      </c>
      <c r="B132" s="20">
        <v>513750001</v>
      </c>
      <c r="C132" t="s">
        <v>569</v>
      </c>
      <c r="D132" s="17">
        <v>6380.51</v>
      </c>
    </row>
    <row r="133" spans="1:4" x14ac:dyDescent="0.3">
      <c r="A133">
        <v>130</v>
      </c>
      <c r="B133" s="20">
        <v>513750001</v>
      </c>
      <c r="C133" t="s">
        <v>569</v>
      </c>
      <c r="D133" s="17">
        <v>7105</v>
      </c>
    </row>
    <row r="134" spans="1:4" x14ac:dyDescent="0.3">
      <c r="A134">
        <v>131</v>
      </c>
      <c r="B134" s="20">
        <v>513750001</v>
      </c>
      <c r="C134" t="s">
        <v>569</v>
      </c>
      <c r="D134" s="17">
        <v>10073</v>
      </c>
    </row>
    <row r="135" spans="1:4" x14ac:dyDescent="0.3">
      <c r="A135">
        <v>132</v>
      </c>
      <c r="B135" s="20">
        <v>513750001</v>
      </c>
      <c r="C135" t="s">
        <v>569</v>
      </c>
      <c r="D135" s="17">
        <v>6970</v>
      </c>
    </row>
    <row r="136" spans="1:4" x14ac:dyDescent="0.3">
      <c r="A136">
        <v>133</v>
      </c>
      <c r="B136" s="20">
        <v>513750001</v>
      </c>
      <c r="C136" t="s">
        <v>569</v>
      </c>
      <c r="D136" s="17">
        <v>3388.97</v>
      </c>
    </row>
    <row r="137" spans="1:4" x14ac:dyDescent="0.3">
      <c r="A137">
        <v>134</v>
      </c>
      <c r="B137" s="20">
        <v>513750001</v>
      </c>
      <c r="C137" t="s">
        <v>569</v>
      </c>
      <c r="D137" s="17">
        <v>853.7</v>
      </c>
    </row>
    <row r="138" spans="1:4" x14ac:dyDescent="0.3">
      <c r="A138">
        <v>135</v>
      </c>
      <c r="B138" s="20">
        <v>513750001</v>
      </c>
      <c r="C138" t="s">
        <v>569</v>
      </c>
      <c r="D138" s="17">
        <v>749.47</v>
      </c>
    </row>
    <row r="139" spans="1:4" x14ac:dyDescent="0.3">
      <c r="A139">
        <v>136</v>
      </c>
      <c r="B139" s="20">
        <v>513750001</v>
      </c>
      <c r="C139" t="s">
        <v>569</v>
      </c>
      <c r="D139" s="17">
        <v>327.44</v>
      </c>
    </row>
    <row r="140" spans="1:4" x14ac:dyDescent="0.3">
      <c r="A140">
        <v>137</v>
      </c>
      <c r="B140" s="20">
        <v>513750001</v>
      </c>
      <c r="C140" t="s">
        <v>569</v>
      </c>
      <c r="D140" s="17">
        <v>6606</v>
      </c>
    </row>
    <row r="141" spans="1:4" x14ac:dyDescent="0.3">
      <c r="A141">
        <v>138</v>
      </c>
      <c r="B141" s="20">
        <v>513750001</v>
      </c>
      <c r="C141" t="s">
        <v>569</v>
      </c>
      <c r="D141" s="17">
        <v>2152</v>
      </c>
    </row>
    <row r="142" spans="1:4" x14ac:dyDescent="0.3">
      <c r="A142">
        <v>139</v>
      </c>
      <c r="B142" s="20">
        <v>513750001</v>
      </c>
      <c r="C142" t="s">
        <v>569</v>
      </c>
      <c r="D142" s="17">
        <v>832</v>
      </c>
    </row>
    <row r="143" spans="1:4" x14ac:dyDescent="0.3">
      <c r="A143">
        <v>140</v>
      </c>
      <c r="B143" s="20">
        <v>513750001</v>
      </c>
      <c r="C143" t="s">
        <v>569</v>
      </c>
      <c r="D143" s="17">
        <v>3643.23</v>
      </c>
    </row>
    <row r="144" spans="1:4" x14ac:dyDescent="0.3">
      <c r="A144">
        <v>141</v>
      </c>
      <c r="B144" s="20">
        <v>513750001</v>
      </c>
      <c r="C144" t="s">
        <v>569</v>
      </c>
      <c r="D144" s="17">
        <v>544.13</v>
      </c>
    </row>
    <row r="145" spans="1:4" x14ac:dyDescent="0.3">
      <c r="A145">
        <v>142</v>
      </c>
      <c r="B145" s="20">
        <v>513750001</v>
      </c>
      <c r="C145" t="s">
        <v>569</v>
      </c>
      <c r="D145" s="17">
        <v>703.27</v>
      </c>
    </row>
    <row r="146" spans="1:4" x14ac:dyDescent="0.3">
      <c r="A146">
        <v>143</v>
      </c>
      <c r="B146" s="20">
        <v>513750001</v>
      </c>
      <c r="C146" t="s">
        <v>569</v>
      </c>
      <c r="D146" s="17">
        <v>334</v>
      </c>
    </row>
    <row r="147" spans="1:4" x14ac:dyDescent="0.3">
      <c r="A147">
        <v>144</v>
      </c>
      <c r="B147" s="20">
        <v>513750001</v>
      </c>
      <c r="C147" t="s">
        <v>569</v>
      </c>
      <c r="D147" s="17">
        <v>831.49</v>
      </c>
    </row>
    <row r="148" spans="1:4" x14ac:dyDescent="0.3">
      <c r="A148">
        <v>145</v>
      </c>
      <c r="B148" s="20">
        <v>513750001</v>
      </c>
      <c r="C148" t="s">
        <v>569</v>
      </c>
      <c r="D148" s="17">
        <v>3114.83</v>
      </c>
    </row>
    <row r="149" spans="1:4" x14ac:dyDescent="0.3">
      <c r="A149">
        <v>146</v>
      </c>
      <c r="B149" s="20">
        <v>513750001</v>
      </c>
      <c r="C149" t="s">
        <v>569</v>
      </c>
      <c r="D149" s="17">
        <v>7041.68</v>
      </c>
    </row>
    <row r="150" spans="1:4" x14ac:dyDescent="0.3">
      <c r="A150">
        <v>147</v>
      </c>
      <c r="B150" s="20">
        <v>513750001</v>
      </c>
      <c r="C150" t="s">
        <v>569</v>
      </c>
      <c r="D150" s="17">
        <v>6255.37</v>
      </c>
    </row>
    <row r="151" spans="1:4" x14ac:dyDescent="0.3">
      <c r="A151">
        <v>148</v>
      </c>
      <c r="B151" s="20">
        <v>513750001</v>
      </c>
      <c r="C151" t="s">
        <v>569</v>
      </c>
      <c r="D151" s="17">
        <v>7477.76</v>
      </c>
    </row>
    <row r="152" spans="1:4" x14ac:dyDescent="0.3">
      <c r="A152">
        <v>149</v>
      </c>
      <c r="B152" s="20">
        <v>513750001</v>
      </c>
      <c r="C152" t="s">
        <v>569</v>
      </c>
      <c r="D152" s="17">
        <v>1841.93</v>
      </c>
    </row>
    <row r="153" spans="1:4" x14ac:dyDescent="0.3">
      <c r="A153">
        <v>150</v>
      </c>
      <c r="B153" s="20">
        <v>513750001</v>
      </c>
      <c r="C153" t="s">
        <v>569</v>
      </c>
      <c r="D153" s="17">
        <v>9924.51</v>
      </c>
    </row>
    <row r="154" spans="1:4" x14ac:dyDescent="0.3">
      <c r="A154">
        <v>151</v>
      </c>
      <c r="B154" s="20">
        <v>513750001</v>
      </c>
      <c r="C154" t="s">
        <v>569</v>
      </c>
      <c r="D154" s="17">
        <v>8522</v>
      </c>
    </row>
    <row r="155" spans="1:4" x14ac:dyDescent="0.3">
      <c r="A155">
        <v>152</v>
      </c>
      <c r="B155" s="20">
        <v>513750001</v>
      </c>
      <c r="C155" t="s">
        <v>569</v>
      </c>
      <c r="D155" s="17">
        <v>10073</v>
      </c>
    </row>
    <row r="156" spans="1:4" x14ac:dyDescent="0.3">
      <c r="A156">
        <v>153</v>
      </c>
      <c r="B156" s="20">
        <v>513750001</v>
      </c>
      <c r="C156" t="s">
        <v>569</v>
      </c>
      <c r="D156" s="17">
        <v>8901</v>
      </c>
    </row>
    <row r="157" spans="1:4" x14ac:dyDescent="0.3">
      <c r="A157">
        <v>154</v>
      </c>
      <c r="B157" s="20">
        <v>513750001</v>
      </c>
      <c r="C157" t="s">
        <v>569</v>
      </c>
      <c r="D157" s="17">
        <v>867.7</v>
      </c>
    </row>
    <row r="158" spans="1:4" x14ac:dyDescent="0.3">
      <c r="A158">
        <v>155</v>
      </c>
      <c r="B158" s="20">
        <v>513750001</v>
      </c>
      <c r="C158" t="s">
        <v>569</v>
      </c>
      <c r="D158" s="17">
        <v>6374.82</v>
      </c>
    </row>
    <row r="159" spans="1:4" x14ac:dyDescent="0.3">
      <c r="A159">
        <v>156</v>
      </c>
      <c r="B159" s="20">
        <v>513750001</v>
      </c>
      <c r="C159" t="s">
        <v>569</v>
      </c>
      <c r="D159" s="17">
        <v>5653.94</v>
      </c>
    </row>
    <row r="160" spans="1:4" x14ac:dyDescent="0.3">
      <c r="A160">
        <v>157</v>
      </c>
      <c r="B160" s="20">
        <v>513750001</v>
      </c>
      <c r="C160" t="s">
        <v>569</v>
      </c>
      <c r="D160" s="17">
        <v>1664.27</v>
      </c>
    </row>
    <row r="161" spans="1:4" x14ac:dyDescent="0.3">
      <c r="A161">
        <v>158</v>
      </c>
      <c r="B161" s="20">
        <v>513750001</v>
      </c>
      <c r="C161" t="s">
        <v>569</v>
      </c>
      <c r="D161" s="17">
        <v>3465.8</v>
      </c>
    </row>
    <row r="162" spans="1:4" x14ac:dyDescent="0.3">
      <c r="A162">
        <v>159</v>
      </c>
      <c r="B162" s="20">
        <v>513750001</v>
      </c>
      <c r="C162" t="s">
        <v>569</v>
      </c>
      <c r="D162" s="17">
        <v>7105</v>
      </c>
    </row>
    <row r="163" spans="1:4" x14ac:dyDescent="0.3">
      <c r="A163">
        <v>160</v>
      </c>
      <c r="B163" s="20">
        <v>513750001</v>
      </c>
      <c r="C163" t="s">
        <v>569</v>
      </c>
      <c r="D163" s="17">
        <v>5685</v>
      </c>
    </row>
    <row r="164" spans="1:4" x14ac:dyDescent="0.3">
      <c r="A164">
        <v>161</v>
      </c>
      <c r="B164" s="20">
        <v>513750001</v>
      </c>
      <c r="C164" t="s">
        <v>569</v>
      </c>
      <c r="D164" s="17">
        <v>1000</v>
      </c>
    </row>
    <row r="165" spans="1:4" x14ac:dyDescent="0.3">
      <c r="A165">
        <v>162</v>
      </c>
      <c r="B165" s="20">
        <v>513750001</v>
      </c>
      <c r="C165" t="s">
        <v>569</v>
      </c>
      <c r="D165" s="17">
        <v>3040.77</v>
      </c>
    </row>
    <row r="166" spans="1:4" x14ac:dyDescent="0.3">
      <c r="A166">
        <v>163</v>
      </c>
      <c r="B166" s="20">
        <v>513750001</v>
      </c>
      <c r="C166" t="s">
        <v>569</v>
      </c>
      <c r="D166" s="17">
        <v>3991.24</v>
      </c>
    </row>
    <row r="167" spans="1:4" x14ac:dyDescent="0.3">
      <c r="A167">
        <v>164</v>
      </c>
      <c r="B167" s="20">
        <v>513750001</v>
      </c>
      <c r="C167" t="s">
        <v>569</v>
      </c>
      <c r="D167" s="17">
        <v>843.01</v>
      </c>
    </row>
    <row r="168" spans="1:4" x14ac:dyDescent="0.3">
      <c r="A168">
        <v>165</v>
      </c>
      <c r="B168" s="20">
        <v>513750001</v>
      </c>
      <c r="C168" t="s">
        <v>569</v>
      </c>
      <c r="D168" s="17">
        <v>1561</v>
      </c>
    </row>
    <row r="169" spans="1:4" x14ac:dyDescent="0.3">
      <c r="A169">
        <v>166</v>
      </c>
      <c r="B169" s="20">
        <v>513750001</v>
      </c>
      <c r="C169" t="s">
        <v>569</v>
      </c>
      <c r="D169" s="17">
        <v>2670</v>
      </c>
    </row>
    <row r="170" spans="1:4" x14ac:dyDescent="0.3">
      <c r="A170">
        <v>167</v>
      </c>
      <c r="B170" s="20">
        <v>513750001</v>
      </c>
      <c r="C170" t="s">
        <v>569</v>
      </c>
      <c r="D170" s="17">
        <v>3558</v>
      </c>
    </row>
    <row r="171" spans="1:4" x14ac:dyDescent="0.3">
      <c r="A171">
        <v>168</v>
      </c>
      <c r="B171" s="20">
        <v>513750001</v>
      </c>
      <c r="C171" t="s">
        <v>569</v>
      </c>
      <c r="D171" s="17">
        <v>996.02</v>
      </c>
    </row>
    <row r="172" spans="1:4" x14ac:dyDescent="0.3">
      <c r="A172">
        <v>169</v>
      </c>
      <c r="B172" s="20">
        <v>513750001</v>
      </c>
      <c r="C172" t="s">
        <v>569</v>
      </c>
      <c r="D172" s="17">
        <v>5654.35</v>
      </c>
    </row>
    <row r="173" spans="1:4" x14ac:dyDescent="0.3">
      <c r="A173">
        <v>170</v>
      </c>
      <c r="B173" s="20">
        <v>513750001</v>
      </c>
      <c r="C173" t="s">
        <v>569</v>
      </c>
      <c r="D173" s="17">
        <v>5302.16</v>
      </c>
    </row>
    <row r="174" spans="1:4" x14ac:dyDescent="0.3">
      <c r="A174">
        <v>171</v>
      </c>
      <c r="B174" s="20">
        <v>513750001</v>
      </c>
      <c r="C174" t="s">
        <v>569</v>
      </c>
      <c r="D174" s="17">
        <v>7102.01</v>
      </c>
    </row>
    <row r="175" spans="1:4" x14ac:dyDescent="0.3">
      <c r="A175">
        <v>172</v>
      </c>
      <c r="B175" s="20">
        <v>513750001</v>
      </c>
      <c r="C175" t="s">
        <v>569</v>
      </c>
      <c r="D175" s="17">
        <v>1882.93</v>
      </c>
    </row>
    <row r="176" spans="1:4" x14ac:dyDescent="0.3">
      <c r="A176">
        <v>173</v>
      </c>
      <c r="B176" s="20">
        <v>513750001</v>
      </c>
      <c r="C176" t="s">
        <v>569</v>
      </c>
      <c r="D176" s="17">
        <v>7540.7</v>
      </c>
    </row>
    <row r="177" spans="1:4" x14ac:dyDescent="0.3">
      <c r="A177">
        <v>174</v>
      </c>
      <c r="B177" s="20">
        <v>513750001</v>
      </c>
      <c r="C177" t="s">
        <v>569</v>
      </c>
      <c r="D177" s="17">
        <v>6404.91</v>
      </c>
    </row>
    <row r="178" spans="1:4" x14ac:dyDescent="0.3">
      <c r="A178">
        <v>175</v>
      </c>
      <c r="B178" s="20">
        <v>513750001</v>
      </c>
      <c r="C178" t="s">
        <v>569</v>
      </c>
      <c r="D178" s="17">
        <v>829</v>
      </c>
    </row>
    <row r="179" spans="1:4" x14ac:dyDescent="0.3">
      <c r="A179">
        <v>176</v>
      </c>
      <c r="B179" s="20">
        <v>513750001</v>
      </c>
      <c r="C179" t="s">
        <v>569</v>
      </c>
      <c r="D179" s="17">
        <v>5252.13</v>
      </c>
    </row>
    <row r="180" spans="1:4" x14ac:dyDescent="0.3">
      <c r="A180">
        <v>177</v>
      </c>
      <c r="B180" s="20">
        <v>513750001</v>
      </c>
      <c r="C180" t="s">
        <v>569</v>
      </c>
      <c r="D180" s="17">
        <v>441.47</v>
      </c>
    </row>
    <row r="181" spans="1:4" x14ac:dyDescent="0.3">
      <c r="A181">
        <v>178</v>
      </c>
      <c r="B181" s="20">
        <v>513750001</v>
      </c>
      <c r="C181" t="s">
        <v>569</v>
      </c>
      <c r="D181" s="17">
        <v>2642.43</v>
      </c>
    </row>
    <row r="182" spans="1:4" x14ac:dyDescent="0.3">
      <c r="A182">
        <v>179</v>
      </c>
      <c r="B182" s="20">
        <v>513750001</v>
      </c>
      <c r="C182" t="s">
        <v>569</v>
      </c>
      <c r="D182" s="17">
        <v>608.29999999999995</v>
      </c>
    </row>
    <row r="183" spans="1:4" x14ac:dyDescent="0.3">
      <c r="A183">
        <v>180</v>
      </c>
      <c r="B183" s="20">
        <v>513750001</v>
      </c>
      <c r="C183" t="s">
        <v>569</v>
      </c>
      <c r="D183" s="17">
        <v>5247.66</v>
      </c>
    </row>
    <row r="184" spans="1:4" x14ac:dyDescent="0.3">
      <c r="A184">
        <v>181</v>
      </c>
      <c r="B184" s="20">
        <v>513750001</v>
      </c>
      <c r="C184" t="s">
        <v>569</v>
      </c>
      <c r="D184" s="17">
        <v>4372.17</v>
      </c>
    </row>
    <row r="185" spans="1:4" x14ac:dyDescent="0.3">
      <c r="A185">
        <v>182</v>
      </c>
      <c r="B185" s="20">
        <v>513750001</v>
      </c>
      <c r="C185" t="s">
        <v>569</v>
      </c>
      <c r="D185" s="17">
        <v>385</v>
      </c>
    </row>
    <row r="186" spans="1:4" x14ac:dyDescent="0.3">
      <c r="A186">
        <v>183</v>
      </c>
      <c r="B186" s="20">
        <v>513750001</v>
      </c>
      <c r="C186" t="s">
        <v>569</v>
      </c>
      <c r="D186" s="17">
        <v>220.16</v>
      </c>
    </row>
    <row r="187" spans="1:4" x14ac:dyDescent="0.3">
      <c r="A187">
        <v>184</v>
      </c>
      <c r="B187" s="20">
        <v>513750001</v>
      </c>
      <c r="C187" t="s">
        <v>569</v>
      </c>
      <c r="D187" s="17">
        <v>4139.5</v>
      </c>
    </row>
    <row r="188" spans="1:4" x14ac:dyDescent="0.3">
      <c r="A188">
        <v>185</v>
      </c>
      <c r="B188" s="20">
        <v>513750001</v>
      </c>
      <c r="C188" t="s">
        <v>569</v>
      </c>
      <c r="D188" s="17">
        <v>4017</v>
      </c>
    </row>
    <row r="189" spans="1:4" x14ac:dyDescent="0.3">
      <c r="A189">
        <v>186</v>
      </c>
      <c r="B189" s="20">
        <v>513750001</v>
      </c>
      <c r="C189" t="s">
        <v>569</v>
      </c>
      <c r="D189" s="17">
        <v>2137.1999999999998</v>
      </c>
    </row>
    <row r="190" spans="1:4" x14ac:dyDescent="0.3">
      <c r="A190">
        <v>187</v>
      </c>
      <c r="B190" s="20">
        <v>513750001</v>
      </c>
      <c r="C190" t="s">
        <v>569</v>
      </c>
      <c r="D190" s="17">
        <v>385</v>
      </c>
    </row>
    <row r="191" spans="1:4" x14ac:dyDescent="0.3">
      <c r="A191">
        <v>188</v>
      </c>
      <c r="B191" s="20">
        <v>513750001</v>
      </c>
      <c r="C191" t="s">
        <v>569</v>
      </c>
      <c r="D191" s="17">
        <v>8705</v>
      </c>
    </row>
    <row r="192" spans="1:4" x14ac:dyDescent="0.3">
      <c r="A192">
        <v>189</v>
      </c>
      <c r="B192" s="20">
        <v>513750001</v>
      </c>
      <c r="C192" t="s">
        <v>569</v>
      </c>
      <c r="D192" s="17">
        <v>7520</v>
      </c>
    </row>
    <row r="193" spans="1:4" x14ac:dyDescent="0.3">
      <c r="A193">
        <v>190</v>
      </c>
      <c r="B193" s="20">
        <v>513750001</v>
      </c>
      <c r="C193" t="s">
        <v>569</v>
      </c>
      <c r="D193" s="17">
        <v>200</v>
      </c>
    </row>
    <row r="194" spans="1:4" x14ac:dyDescent="0.3">
      <c r="A194">
        <v>191</v>
      </c>
      <c r="B194" s="20">
        <v>513750001</v>
      </c>
      <c r="C194" t="s">
        <v>569</v>
      </c>
      <c r="D194" s="17">
        <v>3595.16</v>
      </c>
    </row>
    <row r="195" spans="1:4" x14ac:dyDescent="0.3">
      <c r="A195">
        <v>192</v>
      </c>
      <c r="B195" s="20">
        <v>513750001</v>
      </c>
      <c r="C195" t="s">
        <v>569</v>
      </c>
      <c r="D195" s="17">
        <v>1958.87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5"/>
  <sheetViews>
    <sheetView topLeftCell="A3" workbookViewId="0">
      <selection activeCell="A196" sqref="A196"/>
    </sheetView>
  </sheetViews>
  <sheetFormatPr baseColWidth="10" defaultColWidth="8.88671875" defaultRowHeight="15.05" x14ac:dyDescent="0.3"/>
  <cols>
    <col min="1" max="1" width="4" bestFit="1" customWidth="1"/>
    <col min="2" max="2" width="79.4414062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19" t="s">
        <v>570</v>
      </c>
    </row>
    <row r="5" spans="1:2" x14ac:dyDescent="0.3">
      <c r="A5">
        <v>2</v>
      </c>
      <c r="B5" s="19" t="s">
        <v>571</v>
      </c>
    </row>
    <row r="6" spans="1:2" x14ac:dyDescent="0.3">
      <c r="A6">
        <v>3</v>
      </c>
      <c r="B6" s="19" t="s">
        <v>572</v>
      </c>
    </row>
    <row r="7" spans="1:2" x14ac:dyDescent="0.3">
      <c r="A7">
        <v>4</v>
      </c>
      <c r="B7" s="19" t="s">
        <v>573</v>
      </c>
    </row>
    <row r="8" spans="1:2" x14ac:dyDescent="0.3">
      <c r="A8">
        <v>5</v>
      </c>
      <c r="B8" s="19" t="s">
        <v>574</v>
      </c>
    </row>
    <row r="9" spans="1:2" x14ac:dyDescent="0.3">
      <c r="A9">
        <v>6</v>
      </c>
      <c r="B9" s="19" t="s">
        <v>575</v>
      </c>
    </row>
    <row r="10" spans="1:2" x14ac:dyDescent="0.3">
      <c r="A10">
        <v>7</v>
      </c>
      <c r="B10" s="19" t="s">
        <v>576</v>
      </c>
    </row>
    <row r="11" spans="1:2" x14ac:dyDescent="0.3">
      <c r="A11">
        <v>8</v>
      </c>
      <c r="B11" s="19" t="s">
        <v>577</v>
      </c>
    </row>
    <row r="12" spans="1:2" x14ac:dyDescent="0.3">
      <c r="A12">
        <v>9</v>
      </c>
      <c r="B12" s="19" t="s">
        <v>578</v>
      </c>
    </row>
    <row r="13" spans="1:2" x14ac:dyDescent="0.3">
      <c r="A13">
        <v>10</v>
      </c>
      <c r="B13" s="19" t="s">
        <v>579</v>
      </c>
    </row>
    <row r="14" spans="1:2" x14ac:dyDescent="0.3">
      <c r="A14">
        <v>11</v>
      </c>
      <c r="B14" s="19" t="s">
        <v>580</v>
      </c>
    </row>
    <row r="15" spans="1:2" x14ac:dyDescent="0.3">
      <c r="A15">
        <v>12</v>
      </c>
      <c r="B15" s="19" t="s">
        <v>581</v>
      </c>
    </row>
    <row r="16" spans="1:2" x14ac:dyDescent="0.3">
      <c r="A16">
        <v>13</v>
      </c>
      <c r="B16" s="19" t="s">
        <v>582</v>
      </c>
    </row>
    <row r="17" spans="1:2" x14ac:dyDescent="0.3">
      <c r="A17">
        <v>14</v>
      </c>
      <c r="B17" s="19" t="s">
        <v>583</v>
      </c>
    </row>
    <row r="18" spans="1:2" x14ac:dyDescent="0.3">
      <c r="A18">
        <v>15</v>
      </c>
      <c r="B18" s="19" t="s">
        <v>584</v>
      </c>
    </row>
    <row r="19" spans="1:2" x14ac:dyDescent="0.3">
      <c r="A19">
        <v>16</v>
      </c>
      <c r="B19" s="19" t="s">
        <v>585</v>
      </c>
    </row>
    <row r="20" spans="1:2" x14ac:dyDescent="0.3">
      <c r="A20">
        <v>17</v>
      </c>
      <c r="B20" s="19" t="s">
        <v>586</v>
      </c>
    </row>
    <row r="21" spans="1:2" x14ac:dyDescent="0.3">
      <c r="A21">
        <v>18</v>
      </c>
      <c r="B21" s="19" t="s">
        <v>587</v>
      </c>
    </row>
    <row r="22" spans="1:2" x14ac:dyDescent="0.3">
      <c r="A22">
        <v>19</v>
      </c>
      <c r="B22" s="19" t="s">
        <v>588</v>
      </c>
    </row>
    <row r="23" spans="1:2" x14ac:dyDescent="0.3">
      <c r="A23">
        <v>20</v>
      </c>
      <c r="B23" s="19" t="s">
        <v>589</v>
      </c>
    </row>
    <row r="24" spans="1:2" x14ac:dyDescent="0.3">
      <c r="A24">
        <v>21</v>
      </c>
      <c r="B24" s="19" t="s">
        <v>590</v>
      </c>
    </row>
    <row r="25" spans="1:2" x14ac:dyDescent="0.3">
      <c r="A25">
        <v>22</v>
      </c>
      <c r="B25" s="19" t="s">
        <v>591</v>
      </c>
    </row>
    <row r="26" spans="1:2" x14ac:dyDescent="0.3">
      <c r="A26">
        <v>23</v>
      </c>
      <c r="B26" s="19" t="s">
        <v>592</v>
      </c>
    </row>
    <row r="27" spans="1:2" x14ac:dyDescent="0.3">
      <c r="A27">
        <v>24</v>
      </c>
      <c r="B27" s="19" t="s">
        <v>593</v>
      </c>
    </row>
    <row r="28" spans="1:2" x14ac:dyDescent="0.3">
      <c r="A28">
        <v>25</v>
      </c>
      <c r="B28" s="19" t="s">
        <v>594</v>
      </c>
    </row>
    <row r="29" spans="1:2" x14ac:dyDescent="0.3">
      <c r="A29">
        <v>26</v>
      </c>
      <c r="B29" s="19" t="s">
        <v>595</v>
      </c>
    </row>
    <row r="30" spans="1:2" x14ac:dyDescent="0.3">
      <c r="A30">
        <v>27</v>
      </c>
      <c r="B30" s="19" t="s">
        <v>596</v>
      </c>
    </row>
    <row r="31" spans="1:2" x14ac:dyDescent="0.3">
      <c r="A31">
        <v>28</v>
      </c>
      <c r="B31" s="19" t="s">
        <v>597</v>
      </c>
    </row>
    <row r="32" spans="1:2" x14ac:dyDescent="0.3">
      <c r="A32">
        <v>29</v>
      </c>
      <c r="B32" s="19" t="s">
        <v>598</v>
      </c>
    </row>
    <row r="33" spans="1:2" x14ac:dyDescent="0.3">
      <c r="A33">
        <v>30</v>
      </c>
      <c r="B33" s="19" t="s">
        <v>599</v>
      </c>
    </row>
    <row r="34" spans="1:2" x14ac:dyDescent="0.3">
      <c r="A34">
        <v>31</v>
      </c>
      <c r="B34" s="19" t="s">
        <v>600</v>
      </c>
    </row>
    <row r="35" spans="1:2" x14ac:dyDescent="0.3">
      <c r="A35">
        <v>32</v>
      </c>
      <c r="B35" s="19" t="s">
        <v>601</v>
      </c>
    </row>
    <row r="36" spans="1:2" x14ac:dyDescent="0.3">
      <c r="A36">
        <v>33</v>
      </c>
      <c r="B36" s="19" t="s">
        <v>602</v>
      </c>
    </row>
    <row r="37" spans="1:2" x14ac:dyDescent="0.3">
      <c r="A37">
        <v>34</v>
      </c>
      <c r="B37" s="19" t="s">
        <v>603</v>
      </c>
    </row>
    <row r="38" spans="1:2" x14ac:dyDescent="0.3">
      <c r="A38">
        <v>35</v>
      </c>
      <c r="B38" s="19" t="s">
        <v>604</v>
      </c>
    </row>
    <row r="39" spans="1:2" x14ac:dyDescent="0.3">
      <c r="A39">
        <v>36</v>
      </c>
      <c r="B39" s="19" t="s">
        <v>605</v>
      </c>
    </row>
    <row r="40" spans="1:2" x14ac:dyDescent="0.3">
      <c r="A40">
        <v>37</v>
      </c>
      <c r="B40" s="19" t="s">
        <v>606</v>
      </c>
    </row>
    <row r="41" spans="1:2" x14ac:dyDescent="0.3">
      <c r="A41">
        <v>38</v>
      </c>
      <c r="B41" s="19" t="s">
        <v>607</v>
      </c>
    </row>
    <row r="42" spans="1:2" x14ac:dyDescent="0.3">
      <c r="A42">
        <v>39</v>
      </c>
      <c r="B42" s="19" t="s">
        <v>608</v>
      </c>
    </row>
    <row r="43" spans="1:2" x14ac:dyDescent="0.3">
      <c r="A43">
        <v>40</v>
      </c>
      <c r="B43" s="19" t="s">
        <v>609</v>
      </c>
    </row>
    <row r="44" spans="1:2" x14ac:dyDescent="0.3">
      <c r="A44">
        <v>41</v>
      </c>
      <c r="B44" s="19" t="s">
        <v>610</v>
      </c>
    </row>
    <row r="45" spans="1:2" x14ac:dyDescent="0.3">
      <c r="A45">
        <v>42</v>
      </c>
      <c r="B45" s="19" t="s">
        <v>611</v>
      </c>
    </row>
    <row r="46" spans="1:2" x14ac:dyDescent="0.3">
      <c r="A46">
        <v>43</v>
      </c>
      <c r="B46" s="19" t="s">
        <v>612</v>
      </c>
    </row>
    <row r="47" spans="1:2" x14ac:dyDescent="0.3">
      <c r="A47">
        <v>44</v>
      </c>
      <c r="B47" s="19" t="s">
        <v>613</v>
      </c>
    </row>
    <row r="48" spans="1:2" x14ac:dyDescent="0.3">
      <c r="A48">
        <v>45</v>
      </c>
      <c r="B48" s="19" t="s">
        <v>614</v>
      </c>
    </row>
    <row r="49" spans="1:2" x14ac:dyDescent="0.3">
      <c r="A49">
        <v>46</v>
      </c>
      <c r="B49" s="19" t="s">
        <v>615</v>
      </c>
    </row>
    <row r="50" spans="1:2" x14ac:dyDescent="0.3">
      <c r="A50">
        <v>47</v>
      </c>
      <c r="B50" s="19" t="s">
        <v>616</v>
      </c>
    </row>
    <row r="51" spans="1:2" x14ac:dyDescent="0.3">
      <c r="A51">
        <v>48</v>
      </c>
      <c r="B51" s="19" t="s">
        <v>617</v>
      </c>
    </row>
    <row r="52" spans="1:2" x14ac:dyDescent="0.3">
      <c r="A52">
        <v>49</v>
      </c>
      <c r="B52" s="19" t="s">
        <v>618</v>
      </c>
    </row>
    <row r="53" spans="1:2" x14ac:dyDescent="0.3">
      <c r="A53">
        <v>50</v>
      </c>
      <c r="B53" s="19" t="s">
        <v>619</v>
      </c>
    </row>
    <row r="54" spans="1:2" x14ac:dyDescent="0.3">
      <c r="A54">
        <v>51</v>
      </c>
      <c r="B54" s="19" t="s">
        <v>620</v>
      </c>
    </row>
    <row r="55" spans="1:2" x14ac:dyDescent="0.3">
      <c r="A55">
        <v>52</v>
      </c>
      <c r="B55" s="19" t="s">
        <v>621</v>
      </c>
    </row>
    <row r="56" spans="1:2" x14ac:dyDescent="0.3">
      <c r="A56">
        <v>53</v>
      </c>
      <c r="B56" s="19" t="s">
        <v>622</v>
      </c>
    </row>
    <row r="57" spans="1:2" x14ac:dyDescent="0.3">
      <c r="A57">
        <v>54</v>
      </c>
      <c r="B57" s="19" t="s">
        <v>623</v>
      </c>
    </row>
    <row r="58" spans="1:2" x14ac:dyDescent="0.3">
      <c r="A58">
        <v>55</v>
      </c>
      <c r="B58" s="19" t="s">
        <v>624</v>
      </c>
    </row>
    <row r="59" spans="1:2" x14ac:dyDescent="0.3">
      <c r="A59">
        <v>56</v>
      </c>
      <c r="B59" s="19" t="s">
        <v>625</v>
      </c>
    </row>
    <row r="60" spans="1:2" x14ac:dyDescent="0.3">
      <c r="A60">
        <v>57</v>
      </c>
      <c r="B60" s="19" t="s">
        <v>626</v>
      </c>
    </row>
    <row r="61" spans="1:2" x14ac:dyDescent="0.3">
      <c r="A61">
        <v>58</v>
      </c>
      <c r="B61" s="19" t="s">
        <v>627</v>
      </c>
    </row>
    <row r="62" spans="1:2" x14ac:dyDescent="0.3">
      <c r="A62">
        <v>59</v>
      </c>
      <c r="B62" s="19" t="s">
        <v>628</v>
      </c>
    </row>
    <row r="63" spans="1:2" x14ac:dyDescent="0.3">
      <c r="A63">
        <v>60</v>
      </c>
      <c r="B63" s="19" t="s">
        <v>629</v>
      </c>
    </row>
    <row r="64" spans="1:2" x14ac:dyDescent="0.3">
      <c r="A64">
        <v>61</v>
      </c>
      <c r="B64" s="19" t="s">
        <v>630</v>
      </c>
    </row>
    <row r="65" spans="1:2" x14ac:dyDescent="0.3">
      <c r="A65">
        <v>62</v>
      </c>
      <c r="B65" s="19" t="s">
        <v>631</v>
      </c>
    </row>
    <row r="66" spans="1:2" x14ac:dyDescent="0.3">
      <c r="A66">
        <v>63</v>
      </c>
      <c r="B66" s="19" t="s">
        <v>632</v>
      </c>
    </row>
    <row r="67" spans="1:2" x14ac:dyDescent="0.3">
      <c r="A67">
        <v>64</v>
      </c>
      <c r="B67" s="19" t="s">
        <v>633</v>
      </c>
    </row>
    <row r="68" spans="1:2" x14ac:dyDescent="0.3">
      <c r="A68">
        <v>65</v>
      </c>
      <c r="B68" s="19" t="s">
        <v>634</v>
      </c>
    </row>
    <row r="69" spans="1:2" x14ac:dyDescent="0.3">
      <c r="A69">
        <v>66</v>
      </c>
      <c r="B69" s="19" t="s">
        <v>635</v>
      </c>
    </row>
    <row r="70" spans="1:2" x14ac:dyDescent="0.3">
      <c r="A70">
        <v>67</v>
      </c>
      <c r="B70" s="19" t="s">
        <v>636</v>
      </c>
    </row>
    <row r="71" spans="1:2" x14ac:dyDescent="0.3">
      <c r="A71">
        <v>68</v>
      </c>
      <c r="B71" s="19" t="s">
        <v>637</v>
      </c>
    </row>
    <row r="72" spans="1:2" x14ac:dyDescent="0.3">
      <c r="A72">
        <v>69</v>
      </c>
      <c r="B72" s="19" t="s">
        <v>638</v>
      </c>
    </row>
    <row r="73" spans="1:2" x14ac:dyDescent="0.3">
      <c r="A73">
        <v>70</v>
      </c>
      <c r="B73" s="19" t="s">
        <v>639</v>
      </c>
    </row>
    <row r="74" spans="1:2" x14ac:dyDescent="0.3">
      <c r="A74">
        <v>71</v>
      </c>
      <c r="B74" s="19" t="s">
        <v>640</v>
      </c>
    </row>
    <row r="75" spans="1:2" x14ac:dyDescent="0.3">
      <c r="A75">
        <v>72</v>
      </c>
      <c r="B75" s="19" t="s">
        <v>641</v>
      </c>
    </row>
    <row r="76" spans="1:2" x14ac:dyDescent="0.3">
      <c r="A76">
        <v>73</v>
      </c>
      <c r="B76" s="19" t="s">
        <v>642</v>
      </c>
    </row>
    <row r="77" spans="1:2" x14ac:dyDescent="0.3">
      <c r="A77">
        <v>74</v>
      </c>
      <c r="B77" s="19" t="s">
        <v>643</v>
      </c>
    </row>
    <row r="78" spans="1:2" x14ac:dyDescent="0.3">
      <c r="A78">
        <v>75</v>
      </c>
      <c r="B78" s="19" t="s">
        <v>644</v>
      </c>
    </row>
    <row r="79" spans="1:2" x14ac:dyDescent="0.3">
      <c r="A79">
        <v>76</v>
      </c>
      <c r="B79" s="19" t="s">
        <v>645</v>
      </c>
    </row>
    <row r="80" spans="1:2" x14ac:dyDescent="0.3">
      <c r="A80">
        <v>77</v>
      </c>
      <c r="B80" s="19" t="s">
        <v>646</v>
      </c>
    </row>
    <row r="81" spans="1:2" x14ac:dyDescent="0.3">
      <c r="A81">
        <v>78</v>
      </c>
      <c r="B81" s="19" t="s">
        <v>647</v>
      </c>
    </row>
    <row r="82" spans="1:2" x14ac:dyDescent="0.3">
      <c r="A82">
        <v>79</v>
      </c>
      <c r="B82" s="19" t="s">
        <v>648</v>
      </c>
    </row>
    <row r="83" spans="1:2" x14ac:dyDescent="0.3">
      <c r="A83">
        <v>80</v>
      </c>
      <c r="B83" s="19" t="s">
        <v>649</v>
      </c>
    </row>
    <row r="84" spans="1:2" x14ac:dyDescent="0.3">
      <c r="A84">
        <v>81</v>
      </c>
      <c r="B84" s="19" t="s">
        <v>650</v>
      </c>
    </row>
    <row r="85" spans="1:2" x14ac:dyDescent="0.3">
      <c r="A85">
        <v>82</v>
      </c>
      <c r="B85" s="19" t="s">
        <v>651</v>
      </c>
    </row>
    <row r="86" spans="1:2" x14ac:dyDescent="0.3">
      <c r="A86">
        <v>83</v>
      </c>
      <c r="B86" s="19" t="s">
        <v>652</v>
      </c>
    </row>
    <row r="87" spans="1:2" x14ac:dyDescent="0.3">
      <c r="A87">
        <v>84</v>
      </c>
      <c r="B87" s="19" t="s">
        <v>653</v>
      </c>
    </row>
    <row r="88" spans="1:2" x14ac:dyDescent="0.3">
      <c r="A88">
        <v>85</v>
      </c>
      <c r="B88" s="19" t="s">
        <v>654</v>
      </c>
    </row>
    <row r="89" spans="1:2" x14ac:dyDescent="0.3">
      <c r="A89">
        <v>86</v>
      </c>
      <c r="B89" s="19" t="s">
        <v>655</v>
      </c>
    </row>
    <row r="90" spans="1:2" x14ac:dyDescent="0.3">
      <c r="A90">
        <v>87</v>
      </c>
      <c r="B90" s="19" t="s">
        <v>656</v>
      </c>
    </row>
    <row r="91" spans="1:2" x14ac:dyDescent="0.3">
      <c r="A91">
        <v>88</v>
      </c>
      <c r="B91" s="19" t="s">
        <v>657</v>
      </c>
    </row>
    <row r="92" spans="1:2" x14ac:dyDescent="0.3">
      <c r="A92">
        <v>89</v>
      </c>
      <c r="B92" s="19" t="s">
        <v>658</v>
      </c>
    </row>
    <row r="93" spans="1:2" x14ac:dyDescent="0.3">
      <c r="A93">
        <v>90</v>
      </c>
      <c r="B93" s="19" t="s">
        <v>659</v>
      </c>
    </row>
    <row r="94" spans="1:2" x14ac:dyDescent="0.3">
      <c r="A94">
        <v>91</v>
      </c>
      <c r="B94" s="19" t="s">
        <v>660</v>
      </c>
    </row>
    <row r="95" spans="1:2" x14ac:dyDescent="0.3">
      <c r="A95">
        <v>92</v>
      </c>
      <c r="B95" s="19" t="s">
        <v>661</v>
      </c>
    </row>
    <row r="96" spans="1:2" x14ac:dyDescent="0.3">
      <c r="A96">
        <v>93</v>
      </c>
      <c r="B96" s="19" t="s">
        <v>662</v>
      </c>
    </row>
    <row r="97" spans="1:2" x14ac:dyDescent="0.3">
      <c r="A97">
        <v>94</v>
      </c>
      <c r="B97" s="19" t="s">
        <v>663</v>
      </c>
    </row>
    <row r="98" spans="1:2" x14ac:dyDescent="0.3">
      <c r="A98">
        <v>95</v>
      </c>
      <c r="B98" s="19" t="s">
        <v>664</v>
      </c>
    </row>
    <row r="99" spans="1:2" x14ac:dyDescent="0.3">
      <c r="A99">
        <v>96</v>
      </c>
      <c r="B99" s="19" t="s">
        <v>665</v>
      </c>
    </row>
    <row r="100" spans="1:2" x14ac:dyDescent="0.3">
      <c r="A100">
        <v>97</v>
      </c>
      <c r="B100" s="19" t="s">
        <v>666</v>
      </c>
    </row>
    <row r="101" spans="1:2" x14ac:dyDescent="0.3">
      <c r="A101">
        <v>98</v>
      </c>
      <c r="B101" s="19" t="s">
        <v>667</v>
      </c>
    </row>
    <row r="102" spans="1:2" x14ac:dyDescent="0.3">
      <c r="A102">
        <v>99</v>
      </c>
      <c r="B102" s="19" t="s">
        <v>668</v>
      </c>
    </row>
    <row r="103" spans="1:2" x14ac:dyDescent="0.3">
      <c r="A103">
        <v>100</v>
      </c>
      <c r="B103" s="19" t="s">
        <v>669</v>
      </c>
    </row>
    <row r="104" spans="1:2" x14ac:dyDescent="0.3">
      <c r="A104">
        <v>101</v>
      </c>
      <c r="B104" s="19" t="s">
        <v>670</v>
      </c>
    </row>
    <row r="105" spans="1:2" x14ac:dyDescent="0.3">
      <c r="A105">
        <v>102</v>
      </c>
      <c r="B105" s="19" t="s">
        <v>671</v>
      </c>
    </row>
    <row r="106" spans="1:2" x14ac:dyDescent="0.3">
      <c r="A106">
        <v>103</v>
      </c>
      <c r="B106" s="19" t="s">
        <v>672</v>
      </c>
    </row>
    <row r="107" spans="1:2" x14ac:dyDescent="0.3">
      <c r="A107">
        <v>104</v>
      </c>
      <c r="B107" s="19" t="s">
        <v>673</v>
      </c>
    </row>
    <row r="108" spans="1:2" x14ac:dyDescent="0.3">
      <c r="A108">
        <v>105</v>
      </c>
      <c r="B108" s="19" t="s">
        <v>674</v>
      </c>
    </row>
    <row r="109" spans="1:2" x14ac:dyDescent="0.3">
      <c r="A109">
        <v>106</v>
      </c>
      <c r="B109" s="19" t="s">
        <v>675</v>
      </c>
    </row>
    <row r="110" spans="1:2" x14ac:dyDescent="0.3">
      <c r="A110">
        <v>107</v>
      </c>
      <c r="B110" s="19" t="s">
        <v>676</v>
      </c>
    </row>
    <row r="111" spans="1:2" x14ac:dyDescent="0.3">
      <c r="A111">
        <v>108</v>
      </c>
      <c r="B111" s="19" t="s">
        <v>677</v>
      </c>
    </row>
    <row r="112" spans="1:2" x14ac:dyDescent="0.3">
      <c r="A112">
        <v>109</v>
      </c>
      <c r="B112" s="19" t="s">
        <v>678</v>
      </c>
    </row>
    <row r="113" spans="1:2" x14ac:dyDescent="0.3">
      <c r="A113">
        <v>110</v>
      </c>
      <c r="B113" s="19" t="s">
        <v>679</v>
      </c>
    </row>
    <row r="114" spans="1:2" x14ac:dyDescent="0.3">
      <c r="A114">
        <v>111</v>
      </c>
      <c r="B114" s="19" t="s">
        <v>680</v>
      </c>
    </row>
    <row r="115" spans="1:2" x14ac:dyDescent="0.3">
      <c r="A115">
        <v>112</v>
      </c>
      <c r="B115" s="19" t="s">
        <v>681</v>
      </c>
    </row>
    <row r="116" spans="1:2" x14ac:dyDescent="0.3">
      <c r="A116">
        <v>113</v>
      </c>
      <c r="B116" s="19" t="s">
        <v>682</v>
      </c>
    </row>
    <row r="117" spans="1:2" x14ac:dyDescent="0.3">
      <c r="A117">
        <v>114</v>
      </c>
      <c r="B117" s="19" t="s">
        <v>683</v>
      </c>
    </row>
    <row r="118" spans="1:2" x14ac:dyDescent="0.3">
      <c r="A118">
        <v>115</v>
      </c>
      <c r="B118" s="19" t="s">
        <v>684</v>
      </c>
    </row>
    <row r="119" spans="1:2" x14ac:dyDescent="0.3">
      <c r="A119">
        <v>116</v>
      </c>
      <c r="B119" s="19" t="s">
        <v>685</v>
      </c>
    </row>
    <row r="120" spans="1:2" x14ac:dyDescent="0.3">
      <c r="A120">
        <v>117</v>
      </c>
      <c r="B120" s="19" t="s">
        <v>686</v>
      </c>
    </row>
    <row r="121" spans="1:2" x14ac:dyDescent="0.3">
      <c r="A121">
        <v>118</v>
      </c>
      <c r="B121" s="19" t="s">
        <v>687</v>
      </c>
    </row>
    <row r="122" spans="1:2" x14ac:dyDescent="0.3">
      <c r="A122">
        <v>119</v>
      </c>
      <c r="B122" s="19" t="s">
        <v>688</v>
      </c>
    </row>
    <row r="123" spans="1:2" x14ac:dyDescent="0.3">
      <c r="A123">
        <v>120</v>
      </c>
      <c r="B123" s="19" t="s">
        <v>689</v>
      </c>
    </row>
    <row r="124" spans="1:2" x14ac:dyDescent="0.3">
      <c r="A124">
        <v>121</v>
      </c>
      <c r="B124" s="19" t="s">
        <v>690</v>
      </c>
    </row>
    <row r="125" spans="1:2" x14ac:dyDescent="0.3">
      <c r="A125">
        <v>122</v>
      </c>
      <c r="B125" s="19" t="s">
        <v>691</v>
      </c>
    </row>
    <row r="126" spans="1:2" x14ac:dyDescent="0.3">
      <c r="A126">
        <v>123</v>
      </c>
      <c r="B126" s="19" t="s">
        <v>692</v>
      </c>
    </row>
    <row r="127" spans="1:2" x14ac:dyDescent="0.3">
      <c r="A127">
        <v>124</v>
      </c>
      <c r="B127" s="19" t="s">
        <v>693</v>
      </c>
    </row>
    <row r="128" spans="1:2" x14ac:dyDescent="0.3">
      <c r="A128">
        <v>125</v>
      </c>
      <c r="B128" s="19" t="s">
        <v>694</v>
      </c>
    </row>
    <row r="129" spans="1:2" x14ac:dyDescent="0.3">
      <c r="A129">
        <v>126</v>
      </c>
      <c r="B129" s="19" t="s">
        <v>695</v>
      </c>
    </row>
    <row r="130" spans="1:2" x14ac:dyDescent="0.3">
      <c r="A130">
        <v>127</v>
      </c>
      <c r="B130" s="19" t="s">
        <v>696</v>
      </c>
    </row>
    <row r="131" spans="1:2" x14ac:dyDescent="0.3">
      <c r="A131">
        <v>128</v>
      </c>
      <c r="B131" s="19" t="s">
        <v>697</v>
      </c>
    </row>
    <row r="132" spans="1:2" x14ac:dyDescent="0.3">
      <c r="A132">
        <v>129</v>
      </c>
      <c r="B132" s="19" t="s">
        <v>698</v>
      </c>
    </row>
    <row r="133" spans="1:2" x14ac:dyDescent="0.3">
      <c r="A133">
        <v>130</v>
      </c>
      <c r="B133" s="19" t="s">
        <v>699</v>
      </c>
    </row>
    <row r="134" spans="1:2" x14ac:dyDescent="0.3">
      <c r="A134">
        <v>131</v>
      </c>
      <c r="B134" s="19" t="s">
        <v>700</v>
      </c>
    </row>
    <row r="135" spans="1:2" x14ac:dyDescent="0.3">
      <c r="A135">
        <v>132</v>
      </c>
      <c r="B135" s="19" t="s">
        <v>701</v>
      </c>
    </row>
    <row r="136" spans="1:2" x14ac:dyDescent="0.3">
      <c r="A136">
        <v>133</v>
      </c>
      <c r="B136" s="19" t="s">
        <v>702</v>
      </c>
    </row>
    <row r="137" spans="1:2" x14ac:dyDescent="0.3">
      <c r="A137">
        <v>134</v>
      </c>
      <c r="B137" s="19" t="s">
        <v>703</v>
      </c>
    </row>
    <row r="138" spans="1:2" x14ac:dyDescent="0.3">
      <c r="A138">
        <v>135</v>
      </c>
      <c r="B138" s="19" t="s">
        <v>704</v>
      </c>
    </row>
    <row r="139" spans="1:2" x14ac:dyDescent="0.3">
      <c r="A139">
        <v>136</v>
      </c>
      <c r="B139" s="19" t="s">
        <v>705</v>
      </c>
    </row>
    <row r="140" spans="1:2" x14ac:dyDescent="0.3">
      <c r="A140">
        <v>137</v>
      </c>
      <c r="B140" s="19" t="s">
        <v>706</v>
      </c>
    </row>
    <row r="141" spans="1:2" x14ac:dyDescent="0.3">
      <c r="A141">
        <v>138</v>
      </c>
      <c r="B141" s="19" t="s">
        <v>707</v>
      </c>
    </row>
    <row r="142" spans="1:2" x14ac:dyDescent="0.3">
      <c r="A142">
        <v>139</v>
      </c>
      <c r="B142" s="19" t="s">
        <v>708</v>
      </c>
    </row>
    <row r="143" spans="1:2" x14ac:dyDescent="0.3">
      <c r="A143">
        <v>140</v>
      </c>
      <c r="B143" s="19" t="s">
        <v>709</v>
      </c>
    </row>
    <row r="144" spans="1:2" x14ac:dyDescent="0.3">
      <c r="A144">
        <v>141</v>
      </c>
      <c r="B144" s="19" t="s">
        <v>710</v>
      </c>
    </row>
    <row r="145" spans="1:2" x14ac:dyDescent="0.3">
      <c r="A145">
        <v>142</v>
      </c>
      <c r="B145" s="19" t="s">
        <v>711</v>
      </c>
    </row>
    <row r="146" spans="1:2" x14ac:dyDescent="0.3">
      <c r="A146">
        <v>143</v>
      </c>
      <c r="B146" s="19" t="s">
        <v>712</v>
      </c>
    </row>
    <row r="147" spans="1:2" x14ac:dyDescent="0.3">
      <c r="A147">
        <v>144</v>
      </c>
      <c r="B147" s="19" t="s">
        <v>713</v>
      </c>
    </row>
    <row r="148" spans="1:2" x14ac:dyDescent="0.3">
      <c r="A148">
        <v>145</v>
      </c>
      <c r="B148" s="19" t="s">
        <v>714</v>
      </c>
    </row>
    <row r="149" spans="1:2" x14ac:dyDescent="0.3">
      <c r="A149">
        <v>146</v>
      </c>
      <c r="B149" s="19" t="s">
        <v>715</v>
      </c>
    </row>
    <row r="150" spans="1:2" x14ac:dyDescent="0.3">
      <c r="A150">
        <v>147</v>
      </c>
      <c r="B150" s="19" t="s">
        <v>716</v>
      </c>
    </row>
    <row r="151" spans="1:2" x14ac:dyDescent="0.3">
      <c r="A151">
        <v>148</v>
      </c>
      <c r="B151" s="19" t="s">
        <v>717</v>
      </c>
    </row>
    <row r="152" spans="1:2" x14ac:dyDescent="0.3">
      <c r="A152">
        <v>149</v>
      </c>
      <c r="B152" s="19" t="s">
        <v>718</v>
      </c>
    </row>
    <row r="153" spans="1:2" x14ac:dyDescent="0.3">
      <c r="A153">
        <v>150</v>
      </c>
      <c r="B153" s="19" t="s">
        <v>719</v>
      </c>
    </row>
    <row r="154" spans="1:2" x14ac:dyDescent="0.3">
      <c r="A154">
        <v>151</v>
      </c>
      <c r="B154" s="19" t="s">
        <v>720</v>
      </c>
    </row>
    <row r="155" spans="1:2" x14ac:dyDescent="0.3">
      <c r="A155">
        <v>152</v>
      </c>
      <c r="B155" s="19" t="s">
        <v>721</v>
      </c>
    </row>
    <row r="156" spans="1:2" x14ac:dyDescent="0.3">
      <c r="A156">
        <v>153</v>
      </c>
      <c r="B156" s="19" t="s">
        <v>722</v>
      </c>
    </row>
    <row r="157" spans="1:2" x14ac:dyDescent="0.3">
      <c r="A157">
        <v>154</v>
      </c>
      <c r="B157" s="19" t="s">
        <v>723</v>
      </c>
    </row>
    <row r="158" spans="1:2" x14ac:dyDescent="0.3">
      <c r="A158">
        <v>155</v>
      </c>
      <c r="B158" s="19" t="s">
        <v>724</v>
      </c>
    </row>
    <row r="159" spans="1:2" x14ac:dyDescent="0.3">
      <c r="A159">
        <v>156</v>
      </c>
      <c r="B159" s="19" t="s">
        <v>725</v>
      </c>
    </row>
    <row r="160" spans="1:2" x14ac:dyDescent="0.3">
      <c r="A160">
        <v>157</v>
      </c>
      <c r="B160" s="19" t="s">
        <v>726</v>
      </c>
    </row>
    <row r="161" spans="1:2" x14ac:dyDescent="0.3">
      <c r="A161">
        <v>158</v>
      </c>
      <c r="B161" s="19" t="s">
        <v>727</v>
      </c>
    </row>
    <row r="162" spans="1:2" x14ac:dyDescent="0.3">
      <c r="A162">
        <v>159</v>
      </c>
      <c r="B162" s="19" t="s">
        <v>728</v>
      </c>
    </row>
    <row r="163" spans="1:2" x14ac:dyDescent="0.3">
      <c r="A163">
        <v>160</v>
      </c>
      <c r="B163" s="19" t="s">
        <v>729</v>
      </c>
    </row>
    <row r="164" spans="1:2" x14ac:dyDescent="0.3">
      <c r="A164">
        <v>161</v>
      </c>
      <c r="B164" s="19" t="s">
        <v>730</v>
      </c>
    </row>
    <row r="165" spans="1:2" x14ac:dyDescent="0.3">
      <c r="A165">
        <v>162</v>
      </c>
      <c r="B165" s="19" t="s">
        <v>731</v>
      </c>
    </row>
    <row r="166" spans="1:2" x14ac:dyDescent="0.3">
      <c r="A166">
        <v>163</v>
      </c>
      <c r="B166" s="19" t="s">
        <v>732</v>
      </c>
    </row>
    <row r="167" spans="1:2" x14ac:dyDescent="0.3">
      <c r="A167">
        <v>164</v>
      </c>
      <c r="B167" s="19" t="s">
        <v>733</v>
      </c>
    </row>
    <row r="168" spans="1:2" x14ac:dyDescent="0.3">
      <c r="A168">
        <v>165</v>
      </c>
      <c r="B168" s="19" t="s">
        <v>734</v>
      </c>
    </row>
    <row r="169" spans="1:2" x14ac:dyDescent="0.3">
      <c r="A169">
        <v>166</v>
      </c>
      <c r="B169" s="19" t="s">
        <v>735</v>
      </c>
    </row>
    <row r="170" spans="1:2" x14ac:dyDescent="0.3">
      <c r="A170">
        <v>167</v>
      </c>
      <c r="B170" s="19" t="s">
        <v>736</v>
      </c>
    </row>
    <row r="171" spans="1:2" x14ac:dyDescent="0.3">
      <c r="A171">
        <v>168</v>
      </c>
      <c r="B171" s="19" t="s">
        <v>737</v>
      </c>
    </row>
    <row r="172" spans="1:2" x14ac:dyDescent="0.3">
      <c r="A172">
        <v>169</v>
      </c>
      <c r="B172" s="19" t="s">
        <v>738</v>
      </c>
    </row>
    <row r="173" spans="1:2" x14ac:dyDescent="0.3">
      <c r="A173">
        <v>170</v>
      </c>
      <c r="B173" s="19" t="s">
        <v>739</v>
      </c>
    </row>
    <row r="174" spans="1:2" x14ac:dyDescent="0.3">
      <c r="A174">
        <v>171</v>
      </c>
      <c r="B174" s="19" t="s">
        <v>740</v>
      </c>
    </row>
    <row r="175" spans="1:2" x14ac:dyDescent="0.3">
      <c r="A175">
        <v>172</v>
      </c>
      <c r="B175" s="19" t="s">
        <v>741</v>
      </c>
    </row>
    <row r="176" spans="1:2" x14ac:dyDescent="0.3">
      <c r="A176">
        <v>173</v>
      </c>
      <c r="B176" s="19" t="s">
        <v>742</v>
      </c>
    </row>
    <row r="177" spans="1:2" x14ac:dyDescent="0.3">
      <c r="A177">
        <v>174</v>
      </c>
      <c r="B177" s="19" t="s">
        <v>743</v>
      </c>
    </row>
    <row r="178" spans="1:2" x14ac:dyDescent="0.3">
      <c r="A178">
        <v>175</v>
      </c>
      <c r="B178" s="19" t="s">
        <v>744</v>
      </c>
    </row>
    <row r="179" spans="1:2" x14ac:dyDescent="0.3">
      <c r="A179">
        <v>176</v>
      </c>
      <c r="B179" s="19" t="s">
        <v>745</v>
      </c>
    </row>
    <row r="180" spans="1:2" x14ac:dyDescent="0.3">
      <c r="A180">
        <v>177</v>
      </c>
      <c r="B180" s="19" t="s">
        <v>746</v>
      </c>
    </row>
    <row r="181" spans="1:2" x14ac:dyDescent="0.3">
      <c r="A181">
        <v>178</v>
      </c>
      <c r="B181" s="19" t="s">
        <v>747</v>
      </c>
    </row>
    <row r="182" spans="1:2" x14ac:dyDescent="0.3">
      <c r="A182">
        <v>179</v>
      </c>
      <c r="B182" s="19" t="s">
        <v>748</v>
      </c>
    </row>
    <row r="183" spans="1:2" x14ac:dyDescent="0.3">
      <c r="A183">
        <v>180</v>
      </c>
      <c r="B183" s="19" t="s">
        <v>749</v>
      </c>
    </row>
    <row r="184" spans="1:2" x14ac:dyDescent="0.3">
      <c r="A184">
        <v>181</v>
      </c>
      <c r="B184" s="19" t="s">
        <v>750</v>
      </c>
    </row>
    <row r="185" spans="1:2" x14ac:dyDescent="0.3">
      <c r="A185">
        <v>182</v>
      </c>
      <c r="B185" s="19" t="s">
        <v>751</v>
      </c>
    </row>
    <row r="186" spans="1:2" x14ac:dyDescent="0.3">
      <c r="A186">
        <v>183</v>
      </c>
      <c r="B186" s="19" t="s">
        <v>752</v>
      </c>
    </row>
    <row r="187" spans="1:2" x14ac:dyDescent="0.3">
      <c r="A187">
        <v>184</v>
      </c>
      <c r="B187" s="19" t="s">
        <v>753</v>
      </c>
    </row>
    <row r="188" spans="1:2" x14ac:dyDescent="0.3">
      <c r="A188">
        <v>185</v>
      </c>
      <c r="B188" s="19" t="s">
        <v>754</v>
      </c>
    </row>
    <row r="189" spans="1:2" x14ac:dyDescent="0.3">
      <c r="A189">
        <v>186</v>
      </c>
      <c r="B189" s="19" t="s">
        <v>755</v>
      </c>
    </row>
    <row r="190" spans="1:2" x14ac:dyDescent="0.3">
      <c r="A190">
        <v>187</v>
      </c>
      <c r="B190" s="19" t="s">
        <v>756</v>
      </c>
    </row>
    <row r="191" spans="1:2" x14ac:dyDescent="0.3">
      <c r="A191">
        <v>188</v>
      </c>
      <c r="B191" s="19" t="s">
        <v>757</v>
      </c>
    </row>
    <row r="192" spans="1:2" x14ac:dyDescent="0.3">
      <c r="A192">
        <v>189</v>
      </c>
      <c r="B192" s="19" t="s">
        <v>758</v>
      </c>
    </row>
    <row r="193" spans="1:2" x14ac:dyDescent="0.3">
      <c r="A193">
        <v>190</v>
      </c>
      <c r="B193" s="19" t="s">
        <v>759</v>
      </c>
    </row>
    <row r="194" spans="1:2" x14ac:dyDescent="0.3">
      <c r="A194">
        <v>191</v>
      </c>
      <c r="B194" s="19" t="s">
        <v>760</v>
      </c>
    </row>
    <row r="195" spans="1:2" x14ac:dyDescent="0.3">
      <c r="A195">
        <v>192</v>
      </c>
      <c r="B195" s="19" t="s">
        <v>761</v>
      </c>
    </row>
  </sheetData>
  <hyperlinks>
    <hyperlink ref="B8" r:id="rId1"/>
    <hyperlink ref="B4" r:id="rId2"/>
    <hyperlink ref="B5" r:id="rId3"/>
    <hyperlink ref="B6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8" r:id="rId14"/>
    <hyperlink ref="B19" r:id="rId15"/>
    <hyperlink ref="B20" r:id="rId16"/>
    <hyperlink ref="B17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7" r:id="rId93"/>
    <hyperlink ref="B98" r:id="rId94"/>
    <hyperlink ref="B96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8" r:id="rId154"/>
    <hyperlink ref="B157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1" r:id="rId167"/>
    <hyperlink ref="B170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  <hyperlink ref="B194" r:id="rId190"/>
    <hyperlink ref="B195" r:id="rId191"/>
    <hyperlink ref="B172" r:id="rId19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Nieto Vega</cp:lastModifiedBy>
  <dcterms:created xsi:type="dcterms:W3CDTF">2024-09-05T15:45:08Z</dcterms:created>
  <dcterms:modified xsi:type="dcterms:W3CDTF">2024-11-05T16:22:33Z</dcterms:modified>
</cp:coreProperties>
</file>