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23\IX\"/>
    </mc:Choice>
  </mc:AlternateContent>
  <bookViews>
    <workbookView xWindow="0" yWindow="0" windowWidth="17882" windowHeight="7488" tabRatio="754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_xlnm._FilterDatabase" localSheetId="0" hidden="1">'Reporte de Formatos'!$A$7:$AL$165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<sst xmlns="http://schemas.openxmlformats.org/spreadsheetml/2006/main" count="4030" uniqueCount="783">
  <si>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</si>
  <si>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</si>
  <si>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</si>
  <si>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</si>
  <si>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</si>
  <si>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</si>
  <si>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</si>
  <si>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</si>
  <si>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</si>
  <si>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</si>
  <si>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</si>
  <si>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</si>
  <si>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</si>
  <si>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</si>
  <si>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</si>
  <si>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</si>
  <si>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</si>
  <si>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</si>
  <si>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</si>
  <si>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</si>
  <si>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</si>
  <si>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</si>
  <si>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</si>
  <si>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</si>
  <si>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</si>
  <si>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</si>
  <si>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</si>
  <si>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</si>
  <si>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</si>
  <si>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</si>
  <si>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</si>
  <si>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</si>
  <si>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</si>
  <si>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</si>
  <si>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</si>
  <si>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</si>
  <si>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</si>
  <si>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</si>
  <si>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</si>
  <si>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</si>
  <si>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</si>
  <si>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</si>
  <si>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</si>
  <si>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</si>
  <si>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</si>
  <si>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</si>
  <si>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</si>
  <si>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</si>
  <si>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</si>
  <si>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</si>
  <si>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</si>
  <si>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</si>
  <si>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</si>
  <si>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</si>
  <si>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</si>
  <si>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</si>
  <si>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</si>
  <si>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</si>
  <si>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</si>
  <si>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</si>
  <si>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</si>
  <si>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</si>
  <si>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</si>
  <si>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</si>
  <si>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</si>
  <si>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</si>
  <si>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</si>
  <si>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</si>
  <si>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</si>
  <si>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</si>
  <si>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</si>
  <si>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</si>
  <si>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</si>
  <si>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</si>
  <si>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</si>
  <si>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</si>
  <si>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</si>
  <si>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</si>
  <si>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</si>
  <si>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</si>
  <si>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</si>
  <si>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</si>
  <si>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</si>
  <si>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</si>
  <si>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</si>
  <si>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</si>
  <si>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</si>
  <si>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</si>
  <si>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</si>
  <si>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</si>
  <si>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</si>
  <si>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</si>
  <si>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</si>
  <si>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</si>
  <si>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</si>
  <si>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</si>
  <si>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</si>
  <si>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</si>
  <si>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</si>
  <si>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</si>
  <si>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</si>
  <si>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</si>
  <si>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</si>
  <si>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</si>
  <si>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</si>
  <si>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</si>
  <si>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</si>
  <si>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</si>
  <si>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</si>
  <si>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</si>
  <si>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</si>
  <si>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</si>
  <si>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</si>
  <si>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</si>
  <si>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</si>
  <si>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</si>
  <si>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</si>
  <si>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</si>
  <si>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</si>
  <si>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</si>
  <si>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</si>
  <si>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</si>
  <si>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</si>
  <si>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</si>
  <si>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</si>
  <si>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LUIS EDUARDO</t>
  </si>
  <si>
    <t>DE LA ROSA</t>
  </si>
  <si>
    <t>MARES</t>
  </si>
  <si>
    <t>ARACELY</t>
  </si>
  <si>
    <t>LOPEZ</t>
  </si>
  <si>
    <t>HEREDIA</t>
  </si>
  <si>
    <t>KEVIN EDUARDO</t>
  </si>
  <si>
    <t>PEREZ</t>
  </si>
  <si>
    <t>LOREDO</t>
  </si>
  <si>
    <t>JOSE HUGO</t>
  </si>
  <si>
    <t>BALDIT</t>
  </si>
  <si>
    <t>GUTIERREZ</t>
  </si>
  <si>
    <t>ISAAC</t>
  </si>
  <si>
    <t xml:space="preserve">GUILLEN </t>
  </si>
  <si>
    <t>LARA</t>
  </si>
  <si>
    <t>RUBEN</t>
  </si>
  <si>
    <t>AZAMAR</t>
  </si>
  <si>
    <t xml:space="preserve">EDGAR ARTURO </t>
  </si>
  <si>
    <t xml:space="preserve">VAZQUEZ </t>
  </si>
  <si>
    <t>DE LEON</t>
  </si>
  <si>
    <t>JOSE DIONEL</t>
  </si>
  <si>
    <t>GONZALEZ</t>
  </si>
  <si>
    <t>JOSE ANTONIO</t>
  </si>
  <si>
    <t>GOMEZ</t>
  </si>
  <si>
    <t>GARFIAS</t>
  </si>
  <si>
    <t>MIGUEL ANGEL</t>
  </si>
  <si>
    <t>MIGUEL ANTONIO</t>
  </si>
  <si>
    <t>JORGE UBALDO</t>
  </si>
  <si>
    <t>BARREDA</t>
  </si>
  <si>
    <t>CHARLES</t>
  </si>
  <si>
    <t>LUNA</t>
  </si>
  <si>
    <t>WARIO</t>
  </si>
  <si>
    <t>ACUÑA</t>
  </si>
  <si>
    <t>ANITA</t>
  </si>
  <si>
    <t>RAMIREZ</t>
  </si>
  <si>
    <t xml:space="preserve">GUZMAN </t>
  </si>
  <si>
    <t>EDGAR RAMON</t>
  </si>
  <si>
    <t>ESCOBAR</t>
  </si>
  <si>
    <t>RODRIGUEZ</t>
  </si>
  <si>
    <t>ALEJANDRO</t>
  </si>
  <si>
    <t>DE LEIJA</t>
  </si>
  <si>
    <t>BRAULIO</t>
  </si>
  <si>
    <t>RUIZ</t>
  </si>
  <si>
    <t>RIVADENEYRA</t>
  </si>
  <si>
    <t>JOEL</t>
  </si>
  <si>
    <t>DE LA TORRE</t>
  </si>
  <si>
    <t>GARCIA</t>
  </si>
  <si>
    <t xml:space="preserve">MARTIN </t>
  </si>
  <si>
    <t>REYES</t>
  </si>
  <si>
    <t>JASSO</t>
  </si>
  <si>
    <t>JORGE</t>
  </si>
  <si>
    <t>ESPINO</t>
  </si>
  <si>
    <t>ASCANIO</t>
  </si>
  <si>
    <t xml:space="preserve">MARIO </t>
  </si>
  <si>
    <t>DE LA GARZA</t>
  </si>
  <si>
    <t>CHRISTIAN ALAN</t>
  </si>
  <si>
    <t>JIMENEZ</t>
  </si>
  <si>
    <t>RAUL</t>
  </si>
  <si>
    <t>ORTIZ</t>
  </si>
  <si>
    <t>OSCAR IVAN</t>
  </si>
  <si>
    <t>CASTILLO</t>
  </si>
  <si>
    <t>CASILLAS</t>
  </si>
  <si>
    <t>NORMA</t>
  </si>
  <si>
    <t>CORDERO</t>
  </si>
  <si>
    <t>ASESORA JURÍDICA</t>
  </si>
  <si>
    <t>ASESOR JURÍDICO</t>
  </si>
  <si>
    <t>DIRECCIÓN DE ASUNTOS JURÍDICOS</t>
  </si>
  <si>
    <t>NOTIFICACIÓN</t>
  </si>
  <si>
    <t>MÉXICO</t>
  </si>
  <si>
    <t xml:space="preserve">ASESOR JURIDICO </t>
  </si>
  <si>
    <t>AUXILIAR ADMINISTRATIVO</t>
  </si>
  <si>
    <t>DIRECCION GENERAL DE ADMINISTRACION Y FINANZAS</t>
  </si>
  <si>
    <t>ENTREGA DE DOCUMENTOS</t>
  </si>
  <si>
    <t>AUDITOR</t>
  </si>
  <si>
    <t>COORDINACIÓN DE FISCALIZACIÓN A OBRA PÚBLICA</t>
  </si>
  <si>
    <t>SIN NIVEL</t>
  </si>
  <si>
    <t xml:space="preserve">AUDITOR </t>
  </si>
  <si>
    <t>BURGOS</t>
  </si>
  <si>
    <t>NUEVO LAREDO</t>
  </si>
  <si>
    <t>GÓMEZ FARÍAS</t>
  </si>
  <si>
    <t>TULA</t>
  </si>
  <si>
    <t>JAUMAVE, PALMILLAS, MIQUIHUANA Y TULA</t>
  </si>
  <si>
    <t>CRUILLAS Y MÉNDEZ</t>
  </si>
  <si>
    <t>TAMPICO Y ALTAMIRA</t>
  </si>
  <si>
    <t>TAMPICO</t>
  </si>
  <si>
    <t>REYNOSA Y VALLE HERMOSO</t>
  </si>
  <si>
    <t>HIDALGO</t>
  </si>
  <si>
    <t>SAN FERNANDO</t>
  </si>
  <si>
    <t>CASAS</t>
  </si>
  <si>
    <t>REYNOSA</t>
  </si>
  <si>
    <t>XICOTENCATL</t>
  </si>
  <si>
    <t>ALDAMA</t>
  </si>
  <si>
    <t>VALLE HERMOSO, RIO BRAVO Y REYNOSA</t>
  </si>
  <si>
    <t>ALDAMA, GONZÁLEZ, ALTAMIRA, TAMPICO Y CIUDAD MADERO</t>
  </si>
  <si>
    <t>TAMPICO Y CIUDAD DE MEXICO</t>
  </si>
  <si>
    <t>MATAMOROS</t>
  </si>
  <si>
    <t>MAINERO</t>
  </si>
  <si>
    <t>CD. MANTE</t>
  </si>
  <si>
    <t>SAN CARLOS</t>
  </si>
  <si>
    <t>JIMENEZ Y SAN FERNANDO</t>
  </si>
  <si>
    <t>MIGUEL HIDALGO</t>
  </si>
  <si>
    <t>CASAS Y SOTO LA MARINA</t>
  </si>
  <si>
    <t>SOTO LA MARINA</t>
  </si>
  <si>
    <t xml:space="preserve">ALTAMIRA </t>
  </si>
  <si>
    <t xml:space="preserve">CRUILLAS </t>
  </si>
  <si>
    <t>ALTAMIRA</t>
  </si>
  <si>
    <t>REYNOSA Y MIER</t>
  </si>
  <si>
    <t xml:space="preserve">MIQUIHUANA </t>
  </si>
  <si>
    <t>GUEMEZ, PADILLA Y SAN CARLOS</t>
  </si>
  <si>
    <t xml:space="preserve">GUEMEZ Y PADILLA </t>
  </si>
  <si>
    <t xml:space="preserve">VILLAGRAN Y MAINERO </t>
  </si>
  <si>
    <t>HIDALGO Y SAN CARLOS</t>
  </si>
  <si>
    <t>GOMEZ FARIAS Y MANTE</t>
  </si>
  <si>
    <t>PALMILLAS Y TULA</t>
  </si>
  <si>
    <t>LLERA</t>
  </si>
  <si>
    <t>GOMEZ FARIAS</t>
  </si>
  <si>
    <t xml:space="preserve">MÉNDEZ </t>
  </si>
  <si>
    <t xml:space="preserve">REYNOSA </t>
  </si>
  <si>
    <t>MONTERREY</t>
  </si>
  <si>
    <t xml:space="preserve">GÜEMEZ Y MAINERO </t>
  </si>
  <si>
    <t xml:space="preserve">VALLE HERMOSO Y MATAMOROS </t>
  </si>
  <si>
    <t xml:space="preserve">SAN FERNANDO </t>
  </si>
  <si>
    <t xml:space="preserve">MONTERREY </t>
  </si>
  <si>
    <t xml:space="preserve">GÜEMEZ  </t>
  </si>
  <si>
    <t xml:space="preserve">NUEVO LAREDO </t>
  </si>
  <si>
    <t>OCAMPO, MANTE, ANTIGUO MORELOS Y NUEVO MORELOS</t>
  </si>
  <si>
    <t>OCAMPO Y MANTE</t>
  </si>
  <si>
    <t>AGUASCALIENTES</t>
  </si>
  <si>
    <t xml:space="preserve">TAMPICO </t>
  </si>
  <si>
    <t>REYNOSA Y GUSTAVO DIAZ ORDAZ</t>
  </si>
  <si>
    <t>VILLAGRAN</t>
  </si>
  <si>
    <t xml:space="preserve">SAN NICOLÁS </t>
  </si>
  <si>
    <t xml:space="preserve">MATAMOROS </t>
  </si>
  <si>
    <t xml:space="preserve">HIDALGO </t>
  </si>
  <si>
    <t xml:space="preserve">PALMILLAS Y TULA </t>
  </si>
  <si>
    <t xml:space="preserve">MIQUIHUANA Y TULA </t>
  </si>
  <si>
    <t>MANTE</t>
  </si>
  <si>
    <t xml:space="preserve">TULA </t>
  </si>
  <si>
    <t>ALDAMA, ALTAMIRA Y TAMPICO</t>
  </si>
  <si>
    <t>LLERA Y MANTE</t>
  </si>
  <si>
    <t>BUSTAMANTE</t>
  </si>
  <si>
    <t xml:space="preserve">LLERA Y EL MANTE </t>
  </si>
  <si>
    <t>RIO BRAVO Y MATAMOROS</t>
  </si>
  <si>
    <t>RIO BRAVO Y REYNOSA</t>
  </si>
  <si>
    <t>REYNOSA, CAMARGO, MIGUEL ALEMAN Y MIER</t>
  </si>
  <si>
    <t>SAN MIGUEL DE ALLENDE</t>
  </si>
  <si>
    <t>ABASOLO</t>
  </si>
  <si>
    <t>ANTIGUO MORELOS Y EL MANTE</t>
  </si>
  <si>
    <t>XICOTÉNCATL Y NUEVO MORELOS, TAMAULIPAS</t>
  </si>
  <si>
    <t>MEXICALI</t>
  </si>
  <si>
    <t>XICOTENCATL Y EL MANTE</t>
  </si>
  <si>
    <t>GONZALEZ, TAMPICO Y MADERO</t>
  </si>
  <si>
    <t>JAUMAVE</t>
  </si>
  <si>
    <t>CD. DE MEXICO</t>
  </si>
  <si>
    <t>TAMAULIPAS</t>
  </si>
  <si>
    <t>TAMAULIPAS, MEXICO</t>
  </si>
  <si>
    <t>NUEVO LEON</t>
  </si>
  <si>
    <t>NOTIFICADOR</t>
  </si>
  <si>
    <t>JEFE DE DEPARTAMENTO</t>
  </si>
  <si>
    <t>VICTORIA</t>
  </si>
  <si>
    <t>QUERÉTARO</t>
  </si>
  <si>
    <t>BAJA CALIFORNIA</t>
  </si>
  <si>
    <t>http://www.asetamaulipas.gob.mx/wp-content/uploads/2017/09/Manual%20de%20Viaticos%202016.pdf</t>
  </si>
  <si>
    <t>AUDITOR ESPECIAL DE DESEMPEÑO</t>
  </si>
  <si>
    <t>AUDITORIA ESPECIAL DE DESEMPEÑO</t>
  </si>
  <si>
    <t>DIRECCIÓN GENERAL DE ADMINISTRACIÓN Y FINANZAS</t>
  </si>
  <si>
    <t>ENTREGA DE DOCUMENTACIÓN</t>
  </si>
  <si>
    <t>TRASLADO PERSONAL</t>
  </si>
  <si>
    <t>AUDITOR SUPERIOR DEL ESTADO</t>
  </si>
  <si>
    <t>OFICINA DEL AUDITOR SUPERIOR DEL ESTADO</t>
  </si>
  <si>
    <t>SESION EXTRAORDINARIA 2023 DEL SISTEMA NACIONAL ANTICORRUPCIÓN</t>
  </si>
  <si>
    <t>REUNIÓN DE TRABAJO</t>
  </si>
  <si>
    <t>SESIÓN EXTRAORDINARIA 2023 DEL SISTEMA NACIONAL ANTICORRUPCIÓN</t>
  </si>
  <si>
    <t>SECRETARIO TÉCNICO</t>
  </si>
  <si>
    <t>SECRETARÍA TÉCNICA</t>
  </si>
  <si>
    <t>DIRECCIÓN DE CONTRALORÍA INTERNA</t>
  </si>
  <si>
    <t>DIRECTORA DE CONTRALORIA INTERNA</t>
  </si>
  <si>
    <t>DIRECTOR DE CONTRALORIA INTERNA</t>
  </si>
  <si>
    <t>GUANAJUATO</t>
  </si>
  <si>
    <t>SUBDIRECCIÓN DE RECURSOS MATERIALES</t>
  </si>
  <si>
    <t>REUNIÓN ENTRE PARES MECANISMO NACIONAL DE REVISIÓN</t>
  </si>
  <si>
    <t>VISITA DOMICILIARIA</t>
  </si>
  <si>
    <t xml:space="preserve">VIATICOS </t>
  </si>
  <si>
    <t>VISITA A JUEZ MIXTO</t>
  </si>
  <si>
    <t>http://www.asetamaulipas.gob.mx/Transparencia/Finanzas/Contabilidad/2023/3TRIMIN/1A.PDF</t>
  </si>
  <si>
    <t>http://www.asetamaulipas.gob.mx/Transparencia/Finanzas/Contabilidad/2023/3TRIMIN/2A.PDF</t>
  </si>
  <si>
    <t>http://www.asetamaulipas.gob.mx/Transparencia/Finanzas/Contabilidad/2023/3TRIMIN/4A.PDF</t>
  </si>
  <si>
    <t>http://www.asetamaulipas.gob.mx/Transparencia/Finanzas/Contabilidad/2023/3TRIMIN/5A.PDF</t>
  </si>
  <si>
    <t>http://www.asetamaulipas.gob.mx/Transparencia/Finanzas/Contabilidad/2023/3TRIMIN/10A.PDF</t>
  </si>
  <si>
    <t>http://www.asetamaulipas.gob.mx/Transparencia/Finanzas/Contabilidad/2023/3TRIMIN/3A.PDF</t>
  </si>
  <si>
    <t>http://www.asetamaulipas.gob.mx/Transparencia/Finanzas/Contabilidad/2023/3TRIMIN/6A.PDF</t>
  </si>
  <si>
    <t>http://www.asetamaulipas.gob.mx/Transparencia/Finanzas/Contabilidad/2023/3TRIMIN/7A.PDF</t>
  </si>
  <si>
    <t>http://www.asetamaulipas.gob.mx/Transparencia/Finanzas/Contabilidad/2023/3TRIMIN/8A.PDF</t>
  </si>
  <si>
    <t>http://www.asetamaulipas.gob.mx/Transparencia/Finanzas/Contabilidad/2023/3TRIMIN/9A.PDF</t>
  </si>
  <si>
    <t>http://www.asetamaulipas.gob.mx/Transparencia/Finanzas/Contabilidad/2023/3TRIMIN/11A.PDF</t>
  </si>
  <si>
    <t>http://www.asetamaulipas.gob.mx/Transparencia/Finanzas/Contabilidad/2023/3TRIMIN/12A.PDF</t>
  </si>
  <si>
    <t>http://www.asetamaulipas.gob.mx/Transparencia/Finanzas/Contabilidad/2023/3TRIMIN/13A.PDF</t>
  </si>
  <si>
    <t>http://www.asetamaulipas.gob.mx/Transparencia/Finanzas/Contabilidad/2023/3TRIMIN/14A.PDF</t>
  </si>
  <si>
    <t>http://www.asetamaulipas.gob.mx/Transparencia/Finanzas/Contabilidad/2023/3TRIMIN/15A.PDF</t>
  </si>
  <si>
    <t>http://www.asetamaulipas.gob.mx/Transparencia/Finanzas/Contabilidad/2023/3TRIMIN/16A.PDF</t>
  </si>
  <si>
    <t>http://www.asetamaulipas.gob.mx/Transparencia/Finanzas/Contabilidad/2023/3TRIMIN/17A.PDF</t>
  </si>
  <si>
    <t>http://www.asetamaulipas.gob.mx/Transparencia/Finanzas/Contabilidad/2023/3TRIMIN/18A.PDF</t>
  </si>
  <si>
    <t>http://www.asetamaulipas.gob.mx/Transparencia/Finanzas/Contabilidad/2023/3TRIMIN/19A.PDF</t>
  </si>
  <si>
    <t>http://www.asetamaulipas.gob.mx/Transparencia/Finanzas/Contabilidad/2023/3TRIMIN/20A.PDF</t>
  </si>
  <si>
    <t>http://www.asetamaulipas.gob.mx/Transparencia/Finanzas/Contabilidad/2023/3TRIMIN/21A.PDF</t>
  </si>
  <si>
    <t>http://www.asetamaulipas.gob.mx/Transparencia/Finanzas/Contabilidad/2023/3TRIMIN/22A.PDF</t>
  </si>
  <si>
    <t>http://www.asetamaulipas.gob.mx/Transparencia/Finanzas/Contabilidad/2023/3TRIMIN/23A.PDF</t>
  </si>
  <si>
    <t>http://www.asetamaulipas.gob.mx/Transparencia/Finanzas/Contabilidad/2023/3TRIMIN/24A.PDF</t>
  </si>
  <si>
    <t>http://www.asetamaulipas.gob.mx/Transparencia/Finanzas/Contabilidad/2023/3TRIMIN/25A.PDF</t>
  </si>
  <si>
    <t>http://www.asetamaulipas.gob.mx/Transparencia/Finanzas/Contabilidad/2023/3TRIMIN/26A.PDF</t>
  </si>
  <si>
    <t>http://www.asetamaulipas.gob.mx/Transparencia/Finanzas/Contabilidad/2023/3TRIMIN/27A.PDF</t>
  </si>
  <si>
    <t>http://www.asetamaulipas.gob.mx/Transparencia/Finanzas/Contabilidad/2023/3TRIMIN/28A.PDF</t>
  </si>
  <si>
    <t>http://www.asetamaulipas.gob.mx/Transparencia/Finanzas/Contabilidad/2023/3TRIMIN/29A.PDF</t>
  </si>
  <si>
    <t>http://www.asetamaulipas.gob.mx/Transparencia/Finanzas/Contabilidad/2023/3TRIMIN/30A.PDF</t>
  </si>
  <si>
    <t>http://www.asetamaulipas.gob.mx/Transparencia/Finanzas/Contabilidad/2023/3TRIMIN/31A.PDF</t>
  </si>
  <si>
    <t>http://www.asetamaulipas.gob.mx/Transparencia/Finanzas/Contabilidad/2023/3TRIMIN/32A.PDF</t>
  </si>
  <si>
    <t>http://www.asetamaulipas.gob.mx/Transparencia/Finanzas/Contabilidad/2023/3TRIMIN/33A.PDF</t>
  </si>
  <si>
    <t>http://www.asetamaulipas.gob.mx/Transparencia/Finanzas/Contabilidad/2023/3TRIMIN/34A.PDF</t>
  </si>
  <si>
    <t>http://www.asetamaulipas.gob.mx/Transparencia/Finanzas/Contabilidad/2023/3TRIMIN/35A.PDF</t>
  </si>
  <si>
    <t>http://www.asetamaulipas.gob.mx/Transparencia/Finanzas/Contabilidad/2023/3TRIMIN/36A.PDF</t>
  </si>
  <si>
    <t>http://www.asetamaulipas.gob.mx/Transparencia/Finanzas/Contabilidad/2023/3TRIMIN/37A.PDF</t>
  </si>
  <si>
    <t>http://www.asetamaulipas.gob.mx/Transparencia/Finanzas/Contabilidad/2023/3TRIMIN/38A.PDF</t>
  </si>
  <si>
    <t>http://www.asetamaulipas.gob.mx/Transparencia/Finanzas/Contabilidad/2023/3TRIMIN/39A.PDF</t>
  </si>
  <si>
    <t>http://www.asetamaulipas.gob.mx/Transparencia/Finanzas/Contabilidad/2023/3TRIMIN/40A.PDF</t>
  </si>
  <si>
    <t>http://www.asetamaulipas.gob.mx/Transparencia/Finanzas/Contabilidad/2023/3TRIMIN/41A.PDF</t>
  </si>
  <si>
    <t>http://www.asetamaulipas.gob.mx/Transparencia/Finanzas/Contabilidad/2023/3TRIMIN/42A.PDF</t>
  </si>
  <si>
    <t>http://www.asetamaulipas.gob.mx/Transparencia/Finanzas/Contabilidad/2023/3TRIMIN/43A.PDF</t>
  </si>
  <si>
    <t>http://www.asetamaulipas.gob.mx/Transparencia/Finanzas/Contabilidad/2023/3TRIMIN/44A.PDF</t>
  </si>
  <si>
    <t>http://www.asetamaulipas.gob.mx/Transparencia/Finanzas/Contabilidad/2023/3TRIMIN/45A.PDF</t>
  </si>
  <si>
    <t>http://www.asetamaulipas.gob.mx/Transparencia/Finanzas/Contabilidad/2023/3TRIMIN/46A.PDF</t>
  </si>
  <si>
    <t>http://www.asetamaulipas.gob.mx/Transparencia/Finanzas/Contabilidad/2023/3TRIMIN/47A.PDF</t>
  </si>
  <si>
    <t>http://www.asetamaulipas.gob.mx/Transparencia/Finanzas/Contabilidad/2023/3TRIMIN/48A.PDF</t>
  </si>
  <si>
    <t>http://www.asetamaulipas.gob.mx/Transparencia/Finanzas/Contabilidad/2023/3TRIMIN/49A.PDF</t>
  </si>
  <si>
    <t>http://www.asetamaulipas.gob.mx/Transparencia/Finanzas/Contabilidad/2023/3TRIMIN/50A.PDF</t>
  </si>
  <si>
    <t>http://www.asetamaulipas.gob.mx/Transparencia/Finanzas/Contabilidad/2023/3TRIMIN/51A.PDF</t>
  </si>
  <si>
    <t>http://www.asetamaulipas.gob.mx/Transparencia/Finanzas/Contabilidad/2023/3TRIMIN/52A.PDF</t>
  </si>
  <si>
    <t>http://www.asetamaulipas.gob.mx/Transparencia/Finanzas/Contabilidad/2023/3TRIMIN/53A.PDF</t>
  </si>
  <si>
    <t>http://www.asetamaulipas.gob.mx/Transparencia/Finanzas/Contabilidad/2023/3TRIMIN/54A.PDF</t>
  </si>
  <si>
    <t>http://www.asetamaulipas.gob.mx/Transparencia/Finanzas/Contabilidad/2023/3TRIMIN/55A.PDF</t>
  </si>
  <si>
    <t>http://www.asetamaulipas.gob.mx/Transparencia/Finanzas/Contabilidad/2023/3TRIMIN/56A.PDF</t>
  </si>
  <si>
    <t>http://www.asetamaulipas.gob.mx/Transparencia/Finanzas/Contabilidad/2023/3TRIMIN/57A.PDF</t>
  </si>
  <si>
    <t>http://www.asetamaulipas.gob.mx/Transparencia/Finanzas/Contabilidad/2023/3TRIMIN/58A.PDF</t>
  </si>
  <si>
    <t>http://www.asetamaulipas.gob.mx/Transparencia/Finanzas/Contabilidad/2023/3TRIMIN/59A.PDF</t>
  </si>
  <si>
    <t>http://www.asetamaulipas.gob.mx/Transparencia/Finanzas/Contabilidad/2023/3TRIMIN/60A.PDF</t>
  </si>
  <si>
    <t>http://www.asetamaulipas.gob.mx/Transparencia/Finanzas/Contabilidad/2023/3TRIMIN/61A.PDF</t>
  </si>
  <si>
    <t>http://www.asetamaulipas.gob.mx/Transparencia/Finanzas/Contabilidad/2023/3TRIMIN/62A.PDF</t>
  </si>
  <si>
    <t>http://www.asetamaulipas.gob.mx/Transparencia/Finanzas/Contabilidad/2023/3TRIMIN/63A.PDF</t>
  </si>
  <si>
    <t>http://www.asetamaulipas.gob.mx/Transparencia/Finanzas/Contabilidad/2023/3TRIMIN/64A.PDF</t>
  </si>
  <si>
    <t>http://www.asetamaulipas.gob.mx/Transparencia/Finanzas/Contabilidad/2023/3TRIMIN/65A.PDF</t>
  </si>
  <si>
    <t>http://www.asetamaulipas.gob.mx/Transparencia/Finanzas/Contabilidad/2023/3TRIMIN/66A.PDF</t>
  </si>
  <si>
    <t>http://www.asetamaulipas.gob.mx/Transparencia/Finanzas/Contabilidad/2023/3TRIMIN/67A.PDF</t>
  </si>
  <si>
    <t>http://www.asetamaulipas.gob.mx/Transparencia/Finanzas/Contabilidad/2023/3TRIMIN/68A.PDF</t>
  </si>
  <si>
    <t>http://www.asetamaulipas.gob.mx/Transparencia/Finanzas/Contabilidad/2023/3TRIMIN/69A.PDF</t>
  </si>
  <si>
    <t>http://www.asetamaulipas.gob.mx/Transparencia/Finanzas/Contabilidad/2023/3TRIMIN/70A.PDF</t>
  </si>
  <si>
    <t>http://www.asetamaulipas.gob.mx/Transparencia/Finanzas/Contabilidad/2023/3TRIMIN/71A.PDF</t>
  </si>
  <si>
    <t>http://www.asetamaulipas.gob.mx/Transparencia/Finanzas/Contabilidad/2023/3TRIMIN/72A.PDF</t>
  </si>
  <si>
    <t>http://www.asetamaulipas.gob.mx/Transparencia/Finanzas/Contabilidad/2023/3TRIMIN/73A.PDF</t>
  </si>
  <si>
    <t>http://www.asetamaulipas.gob.mx/Transparencia/Finanzas/Contabilidad/2023/3TRIMIN/74A.PDF</t>
  </si>
  <si>
    <t>http://www.asetamaulipas.gob.mx/Transparencia/Finanzas/Contabilidad/2023/3TRIMIN/75A.PDF</t>
  </si>
  <si>
    <t>http://www.asetamaulipas.gob.mx/Transparencia/Finanzas/Contabilidad/2023/3TRIMIN/76A.PDF</t>
  </si>
  <si>
    <t>http://www.asetamaulipas.gob.mx/Transparencia/Finanzas/Contabilidad/2023/3TRIMIN/77A.PDF</t>
  </si>
  <si>
    <t>http://www.asetamaulipas.gob.mx/Transparencia/Finanzas/Contabilidad/2023/3TRIMIN/78A.PDF</t>
  </si>
  <si>
    <t>http://www.asetamaulipas.gob.mx/Transparencia/Finanzas/Contabilidad/2023/3TRIMIN/79A.PDF</t>
  </si>
  <si>
    <t>http://www.asetamaulipas.gob.mx/Transparencia/Finanzas/Contabilidad/2023/3TRIMIN/80A.PDF</t>
  </si>
  <si>
    <t>http://www.asetamaulipas.gob.mx/Transparencia/Finanzas/Contabilidad/2023/3TRIMIN/81A.PDF</t>
  </si>
  <si>
    <t>http://www.asetamaulipas.gob.mx/Transparencia/Finanzas/Contabilidad/2023/3TRIMIN/82A.PDF</t>
  </si>
  <si>
    <t>http://www.asetamaulipas.gob.mx/Transparencia/Finanzas/Contabilidad/2023/3TRIMIN/83A.PDF</t>
  </si>
  <si>
    <t>http://www.asetamaulipas.gob.mx/Transparencia/Finanzas/Contabilidad/2023/3TRIMIN/84A.PDF</t>
  </si>
  <si>
    <t>http://www.asetamaulipas.gob.mx/Transparencia/Finanzas/Contabilidad/2023/3TRIMIN/85A.PDF</t>
  </si>
  <si>
    <t>http://www.asetamaulipas.gob.mx/Transparencia/Finanzas/Contabilidad/2023/3TRIMIN/86A.PDF</t>
  </si>
  <si>
    <t>http://www.asetamaulipas.gob.mx/Transparencia/Finanzas/Contabilidad/2023/3TRIMIN/87A.PDF</t>
  </si>
  <si>
    <t>http://www.asetamaulipas.gob.mx/Transparencia/Finanzas/Contabilidad/2023/3TRIMIN/88A.PDF</t>
  </si>
  <si>
    <t>http://www.asetamaulipas.gob.mx/Transparencia/Finanzas/Contabilidad/2023/3TRIMIN/89A.PDF</t>
  </si>
  <si>
    <t>http://www.asetamaulipas.gob.mx/Transparencia/Finanzas/Contabilidad/2023/3TRIMIN/90A.PDF</t>
  </si>
  <si>
    <t>http://www.asetamaulipas.gob.mx/Transparencia/Finanzas/Contabilidad/2023/3TRIMIN/91A.PDF</t>
  </si>
  <si>
    <t>http://www.asetamaulipas.gob.mx/Transparencia/Finanzas/Contabilidad/2023/3TRIMIN/92A.PDF</t>
  </si>
  <si>
    <t>http://www.asetamaulipas.gob.mx/Transparencia/Finanzas/Contabilidad/2023/3TRIMIN/93A.PDF</t>
  </si>
  <si>
    <t>http://www.asetamaulipas.gob.mx/Transparencia/Finanzas/Contabilidad/2023/3TRIMIN/94A.PDF</t>
  </si>
  <si>
    <t>http://www.asetamaulipas.gob.mx/Transparencia/Finanzas/Contabilidad/2023/3TRIMIN/95A.PDF</t>
  </si>
  <si>
    <t>http://www.asetamaulipas.gob.mx/Transparencia/Finanzas/Contabilidad/2023/3TRIMIN/96A.PDF</t>
  </si>
  <si>
    <t>http://www.asetamaulipas.gob.mx/Transparencia/Finanzas/Contabilidad/2023/3TRIMIN/97A.PDF</t>
  </si>
  <si>
    <t>http://www.asetamaulipas.gob.mx/Transparencia/Finanzas/Contabilidad/2023/3TRIMIN/98A.PDF</t>
  </si>
  <si>
    <t>http://www.asetamaulipas.gob.mx/Transparencia/Finanzas/Contabilidad/2023/3TRIMIN/99A.PDF</t>
  </si>
  <si>
    <t>http://www.asetamaulipas.gob.mx/Transparencia/Finanzas/Contabilidad/2023/3TRIMIN/100A.PDF</t>
  </si>
  <si>
    <t>http://www.asetamaulipas.gob.mx/Transparencia/Finanzas/Contabilidad/2023/3TRIMIN/101A.PDF</t>
  </si>
  <si>
    <t>http://www.asetamaulipas.gob.mx/Transparencia/Finanzas/Contabilidad/2023/3TRIMIN/102A.PDF</t>
  </si>
  <si>
    <t>http://www.asetamaulipas.gob.mx/Transparencia/Finanzas/Contabilidad/2023/3TRIMIN/103A.PDF</t>
  </si>
  <si>
    <t>http://www.asetamaulipas.gob.mx/Transparencia/Finanzas/Contabilidad/2023/3TRIMIN/104A.PDF</t>
  </si>
  <si>
    <t>http://www.asetamaulipas.gob.mx/Transparencia/Finanzas/Contabilidad/2023/3TRIMIN/105A.PDF</t>
  </si>
  <si>
    <t>http://www.asetamaulipas.gob.mx/Transparencia/Finanzas/Contabilidad/2023/3TRIMIN/106A.PDF</t>
  </si>
  <si>
    <t>http://www.asetamaulipas.gob.mx/Transparencia/Finanzas/Contabilidad/2023/3TRIMIN/107A.PDF</t>
  </si>
  <si>
    <t>http://www.asetamaulipas.gob.mx/Transparencia/Finanzas/Contabilidad/2023/3TRIMIN/108A.PDF</t>
  </si>
  <si>
    <t>http://www.asetamaulipas.gob.mx/Transparencia/Finanzas/Contabilidad/2023/3TRIMIN/109A.PDF</t>
  </si>
  <si>
    <t>http://www.asetamaulipas.gob.mx/Transparencia/Finanzas/Contabilidad/2023/3TRIMIN/110A.PDF</t>
  </si>
  <si>
    <t>http://www.asetamaulipas.gob.mx/Transparencia/Finanzas/Contabilidad/2023/3TRIMIN/111A.PDF</t>
  </si>
  <si>
    <t>http://www.asetamaulipas.gob.mx/Transparencia/Finanzas/Contabilidad/2023/3TRIMIN/112A.PDF</t>
  </si>
  <si>
    <t>http://www.asetamaulipas.gob.mx/Transparencia/Finanzas/Contabilidad/2023/3TRIMIN/113A.PDF</t>
  </si>
  <si>
    <t>http://www.asetamaulipas.gob.mx/Transparencia/Finanzas/Contabilidad/2023/3TRIMIN/114A.PDF</t>
  </si>
  <si>
    <t>http://www.asetamaulipas.gob.mx/Transparencia/Finanzas/Contabilidad/2023/3TRIMIN/115A.PDF</t>
  </si>
  <si>
    <t>http://www.asetamaulipas.gob.mx/Transparencia/Finanzas/Contabilidad/2023/3TRIMIN/116A.PDF</t>
  </si>
  <si>
    <t>http://www.asetamaulipas.gob.mx/Transparencia/Finanzas/Contabilidad/2023/3TRIMIN/117A.PDF</t>
  </si>
  <si>
    <t>http://www.asetamaulipas.gob.mx/Transparencia/Finanzas/Contabilidad/2023/3TRIMIN/118A.PDF</t>
  </si>
  <si>
    <t>http://www.asetamaulipas.gob.mx/Transparencia/Finanzas/Contabilidad/2023/3TRIMIN/119A.PDF</t>
  </si>
  <si>
    <t>http://www.asetamaulipas.gob.mx/Transparencia/Finanzas/Contabilidad/2023/3TRIMIN/120A.PDF</t>
  </si>
  <si>
    <t>http://www.asetamaulipas.gob.mx/Transparencia/Finanzas/Contabilidad/2023/3TRIMIN/121A.PDF</t>
  </si>
  <si>
    <t>http://www.asetamaulipas.gob.mx/Transparencia/Finanzas/Contabilidad/2023/3TRIMIN/122A.PDF</t>
  </si>
  <si>
    <t>http://www.asetamaulipas.gob.mx/Transparencia/Finanzas/Contabilidad/2023/3TRIMIN/123A.PDF</t>
  </si>
  <si>
    <t>http://www.asetamaulipas.gob.mx/Transparencia/Finanzas/Contabilidad/2023/3TRIMIN/124A.PDF</t>
  </si>
  <si>
    <t>http://www.asetamaulipas.gob.mx/Transparencia/Finanzas/Contabilidad/2023/3TRIMIN/125A.PDF</t>
  </si>
  <si>
    <t>http://www.asetamaulipas.gob.mx/Transparencia/Finanzas/Contabilidad/2023/3TRIMIN/126A.PDF</t>
  </si>
  <si>
    <t>http://www.asetamaulipas.gob.mx/Transparencia/Finanzas/Contabilidad/2023/3TRIMIN/127A.PDF</t>
  </si>
  <si>
    <t>http://www.asetamaulipas.gob.mx/Transparencia/Finanzas/Contabilidad/2023/3TRIMIN/128A.PDF</t>
  </si>
  <si>
    <t>http://www.asetamaulipas.gob.mx/Transparencia/Finanzas/Contabilidad/2023/3TRIMIN/129A.PDF</t>
  </si>
  <si>
    <t>http://www.asetamaulipas.gob.mx/Transparencia/Finanzas/Contabilidad/2023/3TRIMIN/130A.PDF</t>
  </si>
  <si>
    <t>http://www.asetamaulipas.gob.mx/Transparencia/Finanzas/Contabilidad/2023/3TRIMIN/131A.PDF</t>
  </si>
  <si>
    <t>http://www.asetamaulipas.gob.mx/Transparencia/Finanzas/Contabilidad/2023/3TRIMIN/132A.PDF</t>
  </si>
  <si>
    <t>http://www.asetamaulipas.gob.mx/Transparencia/Finanzas/Contabilidad/2023/3TRIMIN/133A.PDF</t>
  </si>
  <si>
    <t>http://www.asetamaulipas.gob.mx/Transparencia/Finanzas/Contabilidad/2023/3TRIMIN/134A.PDF</t>
  </si>
  <si>
    <t>http://www.asetamaulipas.gob.mx/Transparencia/Finanzas/Contabilidad/2023/3TRIMIN/135A.PDF</t>
  </si>
  <si>
    <t>http://www.asetamaulipas.gob.mx/Transparencia/Finanzas/Contabilidad/2023/3TRIMIN/136A.PDF</t>
  </si>
  <si>
    <t>http://www.asetamaulipas.gob.mx/Transparencia/Finanzas/Contabilidad/2023/3TRIMIN/137A.PDF</t>
  </si>
  <si>
    <t>http://www.asetamaulipas.gob.mx/Transparencia/Finanzas/Contabilidad/2023/3TRIMIN/138A.PDF</t>
  </si>
  <si>
    <t>http://www.asetamaulipas.gob.mx/Transparencia/Finanzas/Contabilidad/2023/3TRIMIN/139A.PDF</t>
  </si>
  <si>
    <t>http://www.asetamaulipas.gob.mx/Transparencia/Finanzas/Contabilidad/2023/3TRIMIN/140A.PDF</t>
  </si>
  <si>
    <t>http://www.asetamaulipas.gob.mx/Transparencia/Finanzas/Contabilidad/2023/3TRIMIN/141A.PDF</t>
  </si>
  <si>
    <t>http://www.asetamaulipas.gob.mx/Transparencia/Finanzas/Contabilidad/2023/3TRIMIN/142A.PDF</t>
  </si>
  <si>
    <t>http://www.asetamaulipas.gob.mx/Transparencia/Finanzas/Contabilidad/2023/3TRIMIN/143A.PDF</t>
  </si>
  <si>
    <t>http://www.asetamaulipas.gob.mx/Transparencia/Finanzas/Contabilidad/2023/3TRIMIN/144A.PDF</t>
  </si>
  <si>
    <t>http://www.asetamaulipas.gob.mx/Transparencia/Finanzas/Contabilidad/2023/3TRIMIN/145A.PDF</t>
  </si>
  <si>
    <t>http://www.asetamaulipas.gob.mx/Transparencia/Finanzas/Contabilidad/2023/3TRIMIN/146A.PDF</t>
  </si>
  <si>
    <t>http://www.asetamaulipas.gob.mx/Transparencia/Finanzas/Contabilidad/2023/3TRIMIN/147A.PDF</t>
  </si>
  <si>
    <t>http://www.asetamaulipas.gob.mx/Transparencia/Finanzas/Contabilidad/2023/3TRIMIN/148A.PDF</t>
  </si>
  <si>
    <t>http://www.asetamaulipas.gob.mx/Transparencia/Finanzas/Contabilidad/2023/3TRIMIN/149A.PDF</t>
  </si>
  <si>
    <t>http://www.asetamaulipas.gob.mx/Transparencia/Finanzas/Contabilidad/2023/3TRIMIN/150A.PDF</t>
  </si>
  <si>
    <t>http://www.asetamaulipas.gob.mx/Transparencia/Finanzas/Contabilidad/2023/3TRIMIN/151A.PDF</t>
  </si>
  <si>
    <t>http://www.asetamaulipas.gob.mx/Transparencia/Finanzas/Contabilidad/2023/3TRIMIN/152A.PDF</t>
  </si>
  <si>
    <t>http://www.asetamaulipas.gob.mx/Transparencia/Finanzas/Contabilidad/2023/3TRIMIN/153A.PDF</t>
  </si>
  <si>
    <t>http://www.asetamaulipas.gob.mx/Transparencia/Finanzas/Contabilidad/2023/3TRIMIN/154A.PDF</t>
  </si>
  <si>
    <t>http://www.asetamaulipas.gob.mx/Transparencia/Finanzas/Contabilidad/2023/3TRIMIN/155A.PDF</t>
  </si>
  <si>
    <t>http://www.asetamaulipas.gob.mx/Transparencia/Finanzas/Contabilidad/2023/3TRIMIN/156A.PDF</t>
  </si>
  <si>
    <t>http://www.asetamaulipas.gob.mx/Transparencia/Finanzas/Contabilidad/2023/3TRIMIN/157A.PDF</t>
  </si>
  <si>
    <t>http://www.asetamaulipas.gob.mx/Transparencia/Finanzas/Contabilidad/2023/3TRIMIN/158A.PDF</t>
  </si>
  <si>
    <t>http://www.asetamaulipas.gob.mx/Transparencia/Finanzas/Contabilidad/2023/3TRIMFA/1B.PDF</t>
  </si>
  <si>
    <t>http://www.asetamaulipas.gob.mx/Transparencia/Finanzas/Contabilidad/2023/3TRIMFA/2B.PDF</t>
  </si>
  <si>
    <t>http://www.asetamaulipas.gob.mx/Transparencia/Finanzas/Contabilidad/2023/3TRIMFA/3B.PDF</t>
  </si>
  <si>
    <t>http://www.asetamaulipas.gob.mx/Transparencia/Finanzas/Contabilidad/2023/3TRIMFA/4B.PDF</t>
  </si>
  <si>
    <t>http://www.asetamaulipas.gob.mx/Transparencia/Finanzas/Contabilidad/2023/3TRIMFA/5B.PDF</t>
  </si>
  <si>
    <t>http://www.asetamaulipas.gob.mx/Transparencia/Finanzas/Contabilidad/2023/3TRIMFA/6B.PDF</t>
  </si>
  <si>
    <t>http://www.asetamaulipas.gob.mx/Transparencia/Finanzas/Contabilidad/2023/3TRIMFA/7B.PDF</t>
  </si>
  <si>
    <t>http://www.asetamaulipas.gob.mx/Transparencia/Finanzas/Contabilidad/2023/3TRIMFA/8B.PDF</t>
  </si>
  <si>
    <t>http://www.asetamaulipas.gob.mx/Transparencia/Finanzas/Contabilidad/2023/3TRIMFA/9B.PDF</t>
  </si>
  <si>
    <t>http://www.asetamaulipas.gob.mx/Transparencia/Finanzas/Contabilidad/2023/3TRIMFA/10B.PDF</t>
  </si>
  <si>
    <t>http://www.asetamaulipas.gob.mx/Transparencia/Finanzas/Contabilidad/2023/3TRIMFA/11B.PDF</t>
  </si>
  <si>
    <t>http://www.asetamaulipas.gob.mx/Transparencia/Finanzas/Contabilidad/2023/3TRIMFA/12B.PDF</t>
  </si>
  <si>
    <t>http://www.asetamaulipas.gob.mx/Transparencia/Finanzas/Contabilidad/2023/3TRIMFA/13B.PDF</t>
  </si>
  <si>
    <t>http://www.asetamaulipas.gob.mx/Transparencia/Finanzas/Contabilidad/2023/3TRIMFA/14B.PDF</t>
  </si>
  <si>
    <t>http://www.asetamaulipas.gob.mx/Transparencia/Finanzas/Contabilidad/2023/3TRIMFA/15B.PDF</t>
  </si>
  <si>
    <t>http://www.asetamaulipas.gob.mx/Transparencia/Finanzas/Contabilidad/2023/3TRIMFA/16B.PDF</t>
  </si>
  <si>
    <t>http://www.asetamaulipas.gob.mx/Transparencia/Finanzas/Contabilidad/2023/3TRIMFA/17B.PDF</t>
  </si>
  <si>
    <t>http://www.asetamaulipas.gob.mx/Transparencia/Finanzas/Contabilidad/2023/3TRIMFA/18B.PDF</t>
  </si>
  <si>
    <t>http://www.asetamaulipas.gob.mx/Transparencia/Finanzas/Contabilidad/2023/3TRIMFA/19B.PDF</t>
  </si>
  <si>
    <t>http://www.asetamaulipas.gob.mx/Transparencia/Finanzas/Contabilidad/2023/3TRIMFA/20B.PDF</t>
  </si>
  <si>
    <t>http://www.asetamaulipas.gob.mx/Transparencia/Finanzas/Contabilidad/2023/3TRIMFA/21B.PDF</t>
  </si>
  <si>
    <t>http://www.asetamaulipas.gob.mx/Transparencia/Finanzas/Contabilidad/2023/3TRIMFA/22B.PDF</t>
  </si>
  <si>
    <t>http://www.asetamaulipas.gob.mx/Transparencia/Finanzas/Contabilidad/2023/3TRIMFA/23B.PDF</t>
  </si>
  <si>
    <t>http://www.asetamaulipas.gob.mx/Transparencia/Finanzas/Contabilidad/2023/3TRIMFA/24B.PDF</t>
  </si>
  <si>
    <t>http://www.asetamaulipas.gob.mx/Transparencia/Finanzas/Contabilidad/2023/3TRIMFA/25B.PDF</t>
  </si>
  <si>
    <t>http://www.asetamaulipas.gob.mx/Transparencia/Finanzas/Contabilidad/2023/3TRIMFA/26B.PDF</t>
  </si>
  <si>
    <t>http://www.asetamaulipas.gob.mx/Transparencia/Finanzas/Contabilidad/2023/3TRIMFA/27B.PDF</t>
  </si>
  <si>
    <t>http://www.asetamaulipas.gob.mx/Transparencia/Finanzas/Contabilidad/2023/3TRIMFA/28B.PDF</t>
  </si>
  <si>
    <t>http://www.asetamaulipas.gob.mx/Transparencia/Finanzas/Contabilidad/2023/3TRIMFA/29B.PDF</t>
  </si>
  <si>
    <t>http://www.asetamaulipas.gob.mx/Transparencia/Finanzas/Contabilidad/2023/3TRIMFA/30B.PDF</t>
  </si>
  <si>
    <t>http://www.asetamaulipas.gob.mx/Transparencia/Finanzas/Contabilidad/2023/3TRIMFA/31B.PDF</t>
  </si>
  <si>
    <t>http://www.asetamaulipas.gob.mx/Transparencia/Finanzas/Contabilidad/2023/3TRIMFA/32B.PDF</t>
  </si>
  <si>
    <t>http://www.asetamaulipas.gob.mx/Transparencia/Finanzas/Contabilidad/2023/3TRIMFA/33B.PDF</t>
  </si>
  <si>
    <t>http://www.asetamaulipas.gob.mx/Transparencia/Finanzas/Contabilidad/2023/3TRIMFA/34B.PDF</t>
  </si>
  <si>
    <t>http://www.asetamaulipas.gob.mx/Transparencia/Finanzas/Contabilidad/2023/3TRIMFA/35B.PDF</t>
  </si>
  <si>
    <t>http://www.asetamaulipas.gob.mx/Transparencia/Finanzas/Contabilidad/2023/3TRIMFA/36B.PDF</t>
  </si>
  <si>
    <t>http://www.asetamaulipas.gob.mx/Transparencia/Finanzas/Contabilidad/2023/3TRIMFA/37B.PDF</t>
  </si>
  <si>
    <t>http://www.asetamaulipas.gob.mx/Transparencia/Finanzas/Contabilidad/2023/3TRIMFA/38B.PDF</t>
  </si>
  <si>
    <t>http://www.asetamaulipas.gob.mx/Transparencia/Finanzas/Contabilidad/2023/3TRIMFA/39B.PDF</t>
  </si>
  <si>
    <t>http://www.asetamaulipas.gob.mx/Transparencia/Finanzas/Contabilidad/2023/3TRIMFA/40B.PDF</t>
  </si>
  <si>
    <t>http://www.asetamaulipas.gob.mx/Transparencia/Finanzas/Contabilidad/2023/3TRIMFA/41B.PDF</t>
  </si>
  <si>
    <t>http://www.asetamaulipas.gob.mx/Transparencia/Finanzas/Contabilidad/2023/3TRIMFA/42B.PDF</t>
  </si>
  <si>
    <t>http://www.asetamaulipas.gob.mx/Transparencia/Finanzas/Contabilidad/2023/3TRIMFA/43B.PDF</t>
  </si>
  <si>
    <t>http://www.asetamaulipas.gob.mx/Transparencia/Finanzas/Contabilidad/2023/3TRIMFA/44B.PDF</t>
  </si>
  <si>
    <t>http://www.asetamaulipas.gob.mx/Transparencia/Finanzas/Contabilidad/2023/3TRIMFA/45B.PDF</t>
  </si>
  <si>
    <t>http://www.asetamaulipas.gob.mx/Transparencia/Finanzas/Contabilidad/2023/3TRIMFA/46B.PDF</t>
  </si>
  <si>
    <t>http://www.asetamaulipas.gob.mx/Transparencia/Finanzas/Contabilidad/2023/3TRIMFA/47B.PDF</t>
  </si>
  <si>
    <t>http://www.asetamaulipas.gob.mx/Transparencia/Finanzas/Contabilidad/2023/3TRIMFA/48B.PDF</t>
  </si>
  <si>
    <t>http://www.asetamaulipas.gob.mx/Transparencia/Finanzas/Contabilidad/2023/3TRIMFA/49B.PDF</t>
  </si>
  <si>
    <t>http://www.asetamaulipas.gob.mx/Transparencia/Finanzas/Contabilidad/2023/3TRIMFA/50B.PDF</t>
  </si>
  <si>
    <t>http://www.asetamaulipas.gob.mx/Transparencia/Finanzas/Contabilidad/2023/3TRIMFA/51B.PDF</t>
  </si>
  <si>
    <t>http://www.asetamaulipas.gob.mx/Transparencia/Finanzas/Contabilidad/2023/3TRIMFA/52B.PDF</t>
  </si>
  <si>
    <t>http://www.asetamaulipas.gob.mx/Transparencia/Finanzas/Contabilidad/2023/3TRIMFA/53B.PDF</t>
  </si>
  <si>
    <t>http://www.asetamaulipas.gob.mx/Transparencia/Finanzas/Contabilidad/2023/3TRIMFA/54B.PDF</t>
  </si>
  <si>
    <t>http://www.asetamaulipas.gob.mx/Transparencia/Finanzas/Contabilidad/2023/3TRIMFA/55B.PDF</t>
  </si>
  <si>
    <t>http://www.asetamaulipas.gob.mx/Transparencia/Finanzas/Contabilidad/2023/3TRIMFA/56B.PDF</t>
  </si>
  <si>
    <t>http://www.asetamaulipas.gob.mx/Transparencia/Finanzas/Contabilidad/2023/3TRIMFA/57B.PDF</t>
  </si>
  <si>
    <t>http://www.asetamaulipas.gob.mx/Transparencia/Finanzas/Contabilidad/2023/3TRIMFA/58B.PDF</t>
  </si>
  <si>
    <t>http://www.asetamaulipas.gob.mx/Transparencia/Finanzas/Contabilidad/2023/3TRIMFA/59B.PDF</t>
  </si>
  <si>
    <t>http://www.asetamaulipas.gob.mx/Transparencia/Finanzas/Contabilidad/2023/3TRIMFA/60B.PDF</t>
  </si>
  <si>
    <t>http://www.asetamaulipas.gob.mx/Transparencia/Finanzas/Contabilidad/2023/3TRIMFA/61B.PDF</t>
  </si>
  <si>
    <t>http://www.asetamaulipas.gob.mx/Transparencia/Finanzas/Contabilidad/2023/3TRIMFA/62B.PDF</t>
  </si>
  <si>
    <t>http://www.asetamaulipas.gob.mx/Transparencia/Finanzas/Contabilidad/2023/3TRIMFA/63B.PDF</t>
  </si>
  <si>
    <t>http://www.asetamaulipas.gob.mx/Transparencia/Finanzas/Contabilidad/2023/3TRIMFA/64B.PDF</t>
  </si>
  <si>
    <t>http://www.asetamaulipas.gob.mx/Transparencia/Finanzas/Contabilidad/2023/3TRIMFA/65B.PDF</t>
  </si>
  <si>
    <t>http://www.asetamaulipas.gob.mx/Transparencia/Finanzas/Contabilidad/2023/3TRIMFA/66B.PDF</t>
  </si>
  <si>
    <t>http://www.asetamaulipas.gob.mx/Transparencia/Finanzas/Contabilidad/2023/3TRIMFA/67B.PDF</t>
  </si>
  <si>
    <t>http://www.asetamaulipas.gob.mx/Transparencia/Finanzas/Contabilidad/2023/3TRIMFA/68B.PDF</t>
  </si>
  <si>
    <t>http://www.asetamaulipas.gob.mx/Transparencia/Finanzas/Contabilidad/2023/3TRIMFA/69B.PDF</t>
  </si>
  <si>
    <t>http://www.asetamaulipas.gob.mx/Transparencia/Finanzas/Contabilidad/2023/3TRIMFA/70B.PDF</t>
  </si>
  <si>
    <t>http://www.asetamaulipas.gob.mx/Transparencia/Finanzas/Contabilidad/2023/3TRIMFA/71B.PDF</t>
  </si>
  <si>
    <t>http://www.asetamaulipas.gob.mx/Transparencia/Finanzas/Contabilidad/2023/3TRIMFA/72B.PDF</t>
  </si>
  <si>
    <t>http://www.asetamaulipas.gob.mx/Transparencia/Finanzas/Contabilidad/2023/3TRIMFA/73B.PDF</t>
  </si>
  <si>
    <t>http://www.asetamaulipas.gob.mx/Transparencia/Finanzas/Contabilidad/2023/3TRIMFA/74B.PDF</t>
  </si>
  <si>
    <t>http://www.asetamaulipas.gob.mx/Transparencia/Finanzas/Contabilidad/2023/3TRIMFA/75B.PDF</t>
  </si>
  <si>
    <t>http://www.asetamaulipas.gob.mx/Transparencia/Finanzas/Contabilidad/2023/3TRIMFA/76B.PDF</t>
  </si>
  <si>
    <t>http://www.asetamaulipas.gob.mx/Transparencia/Finanzas/Contabilidad/2023/3TRIMFA/77B.PDF</t>
  </si>
  <si>
    <t>http://www.asetamaulipas.gob.mx/Transparencia/Finanzas/Contabilidad/2023/3TRIMFA/78B.PDF</t>
  </si>
  <si>
    <t>http://www.asetamaulipas.gob.mx/Transparencia/Finanzas/Contabilidad/2023/3TRIMFA/79B.PDF</t>
  </si>
  <si>
    <t>http://www.asetamaulipas.gob.mx/Transparencia/Finanzas/Contabilidad/2023/3TRIMFA/80B.PDF</t>
  </si>
  <si>
    <t>http://www.asetamaulipas.gob.mx/Transparencia/Finanzas/Contabilidad/2023/3TRIMFA/81B.PDF</t>
  </si>
  <si>
    <t>http://www.asetamaulipas.gob.mx/Transparencia/Finanzas/Contabilidad/2023/3TRIMFA/82B.PDF</t>
  </si>
  <si>
    <t>http://www.asetamaulipas.gob.mx/Transparencia/Finanzas/Contabilidad/2023/3TRIMFA/83B.PDF</t>
  </si>
  <si>
    <t>http://www.asetamaulipas.gob.mx/Transparencia/Finanzas/Contabilidad/2023/3TRIMFA/84B.PDF</t>
  </si>
  <si>
    <t>http://www.asetamaulipas.gob.mx/Transparencia/Finanzas/Contabilidad/2023/3TRIMFA/85B.PDF</t>
  </si>
  <si>
    <t>http://www.asetamaulipas.gob.mx/Transparencia/Finanzas/Contabilidad/2023/3TRIMFA/86B.PDF</t>
  </si>
  <si>
    <t>http://www.asetamaulipas.gob.mx/Transparencia/Finanzas/Contabilidad/2023/3TRIMFA/87B.PDF</t>
  </si>
  <si>
    <t>http://www.asetamaulipas.gob.mx/Transparencia/Finanzas/Contabilidad/2023/3TRIMFA/88B.PDF</t>
  </si>
  <si>
    <t>http://www.asetamaulipas.gob.mx/Transparencia/Finanzas/Contabilidad/2023/3TRIMFA/89B.PDF</t>
  </si>
  <si>
    <t>http://www.asetamaulipas.gob.mx/Transparencia/Finanzas/Contabilidad/2023/3TRIMFA/90B.PDF</t>
  </si>
  <si>
    <t>http://www.asetamaulipas.gob.mx/Transparencia/Finanzas/Contabilidad/2023/3TRIMFA/91B.PDF</t>
  </si>
  <si>
    <t>http://www.asetamaulipas.gob.mx/Transparencia/Finanzas/Contabilidad/2023/3TRIMFA/92B.PDF</t>
  </si>
  <si>
    <t>http://www.asetamaulipas.gob.mx/Transparencia/Finanzas/Contabilidad/2023/3TRIMFA/93B.PDF</t>
  </si>
  <si>
    <t>http://www.asetamaulipas.gob.mx/Transparencia/Finanzas/Contabilidad/2023/3TRIMFA/94B.PDF</t>
  </si>
  <si>
    <t>http://www.asetamaulipas.gob.mx/Transparencia/Finanzas/Contabilidad/2023/3TRIMFA/95B.PDF</t>
  </si>
  <si>
    <t>http://www.asetamaulipas.gob.mx/Transparencia/Finanzas/Contabilidad/2023/3TRIMFA/96B.PDF</t>
  </si>
  <si>
    <t>http://www.asetamaulipas.gob.mx/Transparencia/Finanzas/Contabilidad/2023/3TRIMFA/97B.PDF</t>
  </si>
  <si>
    <t>http://www.asetamaulipas.gob.mx/Transparencia/Finanzas/Contabilidad/2023/3TRIMFA/98B.PDF</t>
  </si>
  <si>
    <t>http://www.asetamaulipas.gob.mx/Transparencia/Finanzas/Contabilidad/2023/3TRIMFA/99B.PDF</t>
  </si>
  <si>
    <t>http://www.asetamaulipas.gob.mx/Transparencia/Finanzas/Contabilidad/2023/3TRIMFA/100B.PDF</t>
  </si>
  <si>
    <t>http://www.asetamaulipas.gob.mx/Transparencia/Finanzas/Contabilidad/2023/3TRIMFA/101B.PDF</t>
  </si>
  <si>
    <t>http://www.asetamaulipas.gob.mx/Transparencia/Finanzas/Contabilidad/2023/3TRIMFA/102B.PDF</t>
  </si>
  <si>
    <t>http://www.asetamaulipas.gob.mx/Transparencia/Finanzas/Contabilidad/2023/3TRIMFA/103B.PDF</t>
  </si>
  <si>
    <t>http://www.asetamaulipas.gob.mx/Transparencia/Finanzas/Contabilidad/2023/3TRIMFA/104B.PDF</t>
  </si>
  <si>
    <t>http://www.asetamaulipas.gob.mx/Transparencia/Finanzas/Contabilidad/2023/3TRIMFA/105B.PDF</t>
  </si>
  <si>
    <t>http://www.asetamaulipas.gob.mx/Transparencia/Finanzas/Contabilidad/2023/3TRIMFA/106B.PDF</t>
  </si>
  <si>
    <t>http://www.asetamaulipas.gob.mx/Transparencia/Finanzas/Contabilidad/2023/3TRIMFA/107B.PDF</t>
  </si>
  <si>
    <t>http://www.asetamaulipas.gob.mx/Transparencia/Finanzas/Contabilidad/2023/3TRIMFA/108B.PDF</t>
  </si>
  <si>
    <t>http://www.asetamaulipas.gob.mx/Transparencia/Finanzas/Contabilidad/2023/3TRIMFA/109B.PDF</t>
  </si>
  <si>
    <t>http://www.asetamaulipas.gob.mx/Transparencia/Finanzas/Contabilidad/2023/3TRIMFA/110B.PDF</t>
  </si>
  <si>
    <t>http://www.asetamaulipas.gob.mx/Transparencia/Finanzas/Contabilidad/2023/3TRIMFA/111B.PDF</t>
  </si>
  <si>
    <t>http://www.asetamaulipas.gob.mx/Transparencia/Finanzas/Contabilidad/2023/3TRIMFA/112B.PDF</t>
  </si>
  <si>
    <t>http://www.asetamaulipas.gob.mx/Transparencia/Finanzas/Contabilidad/2023/3TRIMFA/113B.PDF</t>
  </si>
  <si>
    <t>http://www.asetamaulipas.gob.mx/Transparencia/Finanzas/Contabilidad/2023/3TRIMFA/114B.PDF</t>
  </si>
  <si>
    <t>http://www.asetamaulipas.gob.mx/Transparencia/Finanzas/Contabilidad/2023/3TRIMFA/115B.PDF</t>
  </si>
  <si>
    <t>http://www.asetamaulipas.gob.mx/Transparencia/Finanzas/Contabilidad/2023/3TRIMFA/116B.PDF</t>
  </si>
  <si>
    <t>http://www.asetamaulipas.gob.mx/Transparencia/Finanzas/Contabilidad/2023/3TRIMFA/117B.PDF</t>
  </si>
  <si>
    <t>http://www.asetamaulipas.gob.mx/Transparencia/Finanzas/Contabilidad/2023/3TRIMFA/118B.PDF</t>
  </si>
  <si>
    <t>http://www.asetamaulipas.gob.mx/Transparencia/Finanzas/Contabilidad/2023/3TRIMFA/119B.PDF</t>
  </si>
  <si>
    <t>http://www.asetamaulipas.gob.mx/Transparencia/Finanzas/Contabilidad/2023/3TRIMFA/120B.PDF</t>
  </si>
  <si>
    <t>http://www.asetamaulipas.gob.mx/Transparencia/Finanzas/Contabilidad/2023/3TRIMFA/121B.PDF</t>
  </si>
  <si>
    <t>http://www.asetamaulipas.gob.mx/Transparencia/Finanzas/Contabilidad/2023/3TRIMFA/122B.PDF</t>
  </si>
  <si>
    <t>http://www.asetamaulipas.gob.mx/Transparencia/Finanzas/Contabilidad/2023/3TRIMFA/123B.PDF</t>
  </si>
  <si>
    <t>http://www.asetamaulipas.gob.mx/Transparencia/Finanzas/Contabilidad/2023/3TRIMFA/124B.PDF</t>
  </si>
  <si>
    <t>http://www.asetamaulipas.gob.mx/Transparencia/Finanzas/Contabilidad/2023/3TRIMFA/125B.PDF</t>
  </si>
  <si>
    <t>http://www.asetamaulipas.gob.mx/Transparencia/Finanzas/Contabilidad/2023/3TRIMFA/126B.PDF</t>
  </si>
  <si>
    <t>http://www.asetamaulipas.gob.mx/Transparencia/Finanzas/Contabilidad/2023/3TRIMFA/127B.PDF</t>
  </si>
  <si>
    <t>http://www.asetamaulipas.gob.mx/Transparencia/Finanzas/Contabilidad/2023/3TRIMFA/128B.PDF</t>
  </si>
  <si>
    <t>http://www.asetamaulipas.gob.mx/Transparencia/Finanzas/Contabilidad/2023/3TRIMFA/129B.PDF</t>
  </si>
  <si>
    <t>http://www.asetamaulipas.gob.mx/Transparencia/Finanzas/Contabilidad/2023/3TRIMFA/130B.PDF</t>
  </si>
  <si>
    <t>http://www.asetamaulipas.gob.mx/Transparencia/Finanzas/Contabilidad/2023/3TRIMFA/131B.PDF</t>
  </si>
  <si>
    <t>http://www.asetamaulipas.gob.mx/Transparencia/Finanzas/Contabilidad/2023/3TRIMFA/132B.PDF</t>
  </si>
  <si>
    <t>http://www.asetamaulipas.gob.mx/Transparencia/Finanzas/Contabilidad/2023/3TRIMFA/133B.PDF</t>
  </si>
  <si>
    <t>http://www.asetamaulipas.gob.mx/Transparencia/Finanzas/Contabilidad/2023/3TRIMFA/134B.PDF</t>
  </si>
  <si>
    <t>http://www.asetamaulipas.gob.mx/Transparencia/Finanzas/Contabilidad/2023/3TRIMFA/135B.PDF</t>
  </si>
  <si>
    <t>http://www.asetamaulipas.gob.mx/Transparencia/Finanzas/Contabilidad/2023/3TRIMFA/136B.PDF</t>
  </si>
  <si>
    <t>http://www.asetamaulipas.gob.mx/Transparencia/Finanzas/Contabilidad/2023/3TRIMFA/137B.PDF</t>
  </si>
  <si>
    <t>http://www.asetamaulipas.gob.mx/Transparencia/Finanzas/Contabilidad/2023/3TRIMFA/138B.PDF</t>
  </si>
  <si>
    <t>http://www.asetamaulipas.gob.mx/Transparencia/Finanzas/Contabilidad/2023/3TRIMFA/139B.PDF</t>
  </si>
  <si>
    <t>http://www.asetamaulipas.gob.mx/Transparencia/Finanzas/Contabilidad/2023/3TRIMFA/140B.PDF</t>
  </si>
  <si>
    <t>http://www.asetamaulipas.gob.mx/Transparencia/Finanzas/Contabilidad/2023/3TRIMFA/141B.PDF</t>
  </si>
  <si>
    <t>http://www.asetamaulipas.gob.mx/Transparencia/Finanzas/Contabilidad/2023/3TRIMFA/142B.PDF</t>
  </si>
  <si>
    <t>http://www.asetamaulipas.gob.mx/Transparencia/Finanzas/Contabilidad/2023/3TRIMFA/143B.PDF</t>
  </si>
  <si>
    <t>http://www.asetamaulipas.gob.mx/Transparencia/Finanzas/Contabilidad/2023/3TRIMFA/144B.PDF</t>
  </si>
  <si>
    <t>http://www.asetamaulipas.gob.mx/Transparencia/Finanzas/Contabilidad/2023/3TRIMFA/145B.PDF</t>
  </si>
  <si>
    <t>http://www.asetamaulipas.gob.mx/Transparencia/Finanzas/Contabilidad/2023/3TRIMFA/146B.PDF</t>
  </si>
  <si>
    <t>http://www.asetamaulipas.gob.mx/Transparencia/Finanzas/Contabilidad/2023/3TRIMFA/147B.PDF</t>
  </si>
  <si>
    <t>http://www.asetamaulipas.gob.mx/Transparencia/Finanzas/Contabilidad/2023/3TRIMFA/148B.PDF</t>
  </si>
  <si>
    <t>http://www.asetamaulipas.gob.mx/Transparencia/Finanzas/Contabilidad/2023/3TRIMFA/149B.PDF</t>
  </si>
  <si>
    <t>http://www.asetamaulipas.gob.mx/Transparencia/Finanzas/Contabilidad/2023/3TRIMFA/150B.PDF</t>
  </si>
  <si>
    <t>http://www.asetamaulipas.gob.mx/Transparencia/Finanzas/Contabilidad/2023/3TRIMFA/151B.PDF</t>
  </si>
  <si>
    <t>http://www.asetamaulipas.gob.mx/Transparencia/Finanzas/Contabilidad/2023/3TRIMFA/152B.PDF</t>
  </si>
  <si>
    <t>http://www.asetamaulipas.gob.mx/Transparencia/Finanzas/Contabilidad/2023/3TRIMFA/153B.PDF</t>
  </si>
  <si>
    <t>http://www.asetamaulipas.gob.mx/Transparencia/Finanzas/Contabilidad/2023/3TRIMFA/154B.PDF</t>
  </si>
  <si>
    <t>http://www.asetamaulipas.gob.mx/Transparencia/Finanzas/Contabilidad/2023/3TRIMFA/155B.PDF</t>
  </si>
  <si>
    <t>http://www.asetamaulipas.gob.mx/Transparencia/Finanzas/Contabilidad/2023/3TRIMFA/156B.PDF</t>
  </si>
  <si>
    <t>http://www.asetamaulipas.gob.mx/Transparencia/Finanzas/Contabilidad/2023/3TRIMFA/157B.PDF</t>
  </si>
  <si>
    <t>http://www.asetamaulipas.gob.mx/Transparencia/Finanzas/Contabilidad/2023/3TRIMFA/158B.PDF</t>
  </si>
  <si>
    <t>LA CELDA D8 SE ENCUENTRA VACÍA PORQUE LA INFORMACIÓN QUE PRESENTAMOS NO CORRESPONDE A ESE PERIODO</t>
  </si>
  <si>
    <t>LA CELDA D9 SE ENCUENTRA VACÍA PORQUE LA INFORMACIÓN QUE PRESENTAMOS NO CORRESPONDE A ESE PERIODO</t>
  </si>
  <si>
    <t>LA CELDA D10 SE ENCUENTRA VACÍA PORQUE LA INFORMACIÓN QUE PRESENTAMOS NO CORRESPONDE A ESE PERIODO</t>
  </si>
  <si>
    <t>LA CELDA D11 SE ENCUENTRA VACÍA PORQUE LA INFORMACIÓN QUE PRESENTAMOS NO CORRESPONDE A ESE PERIODO</t>
  </si>
  <si>
    <t>LA CELDA D12 SE ENCUENTRA VACÍA PORQUE LA INFORMACIÓN QUE PRESENTAMOS NO CORRESPONDE A ESE PERIODO</t>
  </si>
  <si>
    <t>LA CELDA D13 SE ENCUENTRA VACÍA PORQUE LA INFORMACIÓN QUE PRESENTAMOS NO CORRESPONDE A ESE PERIODO</t>
  </si>
  <si>
    <t>LA CELDA D14 SE ENCUENTRA VACÍA PORQUE LA INFORMACIÓN QUE PRESENTAMOS NO CORRESPONDE A ESE PERIODO</t>
  </si>
  <si>
    <t>LA CELDA D15 SE ENCUENTRA VACÍA PORQUE LA INFORMACIÓN QUE PRESENTAMOS NO CORRESPONDE A ESE PERIODO</t>
  </si>
  <si>
    <t>LA CELDA D16 SE ENCUENTRA VACÍA PORQUE LA INFORMACIÓN QUE PRESENTAMOS NO CORRESPONDE A ESE PERIODO</t>
  </si>
  <si>
    <t>LA CELDA D17 SE ENCUENTRA VACÍA PORQUE LA INFORMACIÓN QUE PRESENTAMOS NO CORRESPONDE A ESE PERIODO</t>
  </si>
  <si>
    <t>LA CELDA D18 SE ENCUENTRA VACÍA PORQUE LA INFORMACIÓN QUE PRESENTAMOS NO CORRESPONDE A ESE PERIODO</t>
  </si>
  <si>
    <t>LA CELDA D19 SE ENCUENTRA VACÍA PORQUE LA INFORMACIÓN QUE PRESENTAMOS NO CORRESPONDE A ESE PERIODO</t>
  </si>
  <si>
    <t>LA CELDA D20 SE ENCUENTRA VACÍA PORQUE LA INFORMACIÓN QUE PRESENTAMOS NO CORRESPONDE A ESE PERIODO</t>
  </si>
  <si>
    <t>LA CELDA D21 SE ENCUENTRA VACÍA PORQUE LA INFORMACIÓN QUE PRESENTAMOS NO CORRESPONDE A ESE PERIODO</t>
  </si>
  <si>
    <t>LA CELDA D22 SE ENCUENTRA VACÍA PORQUE LA INFORMACIÓN QUE PRESENTAMOS NO CORRESPONDE A ESE PERIODO</t>
  </si>
  <si>
    <t>LA CELDA D23 SE ENCUENTRA VACÍA PORQUE LA INFORMACIÓN QUE PRESENTAMOS NO CORRESPONDE A ESE PERIODO</t>
  </si>
  <si>
    <t>LA CELDA D24 SE ENCUENTRA VACÍA PORQUE LA INFORMACIÓN QUE PRESENTAMOS NO CORRESPONDE A ESE PERIODO</t>
  </si>
  <si>
    <t>LA CELDA D25 SE ENCUENTRA VACÍA PORQUE LA INFORMACIÓN QUE PRESENTAMOS NO CORRESPONDE A ESE PERIODO</t>
  </si>
  <si>
    <t>LA CELDA D26 SE ENCUENTRA VACÍA PORQUE LA INFORMACIÓN QUE PRESENTAMOS NO CORRESPONDE A ESE PERIODO</t>
  </si>
  <si>
    <t>LA CELDA D27 SE ENCUENTRA VACÍA PORQUE LA INFORMACIÓN QUE PRESENTAMOS NO CORRESPONDE A ESE PERIODO</t>
  </si>
  <si>
    <t>LA CELDA D28 SE ENCUENTRA VACÍA PORQUE LA INFORMACIÓN QUE PRESENTAMOS NO CORRESPONDE A ESE PERIODO</t>
  </si>
  <si>
    <t>LA CELDA D29 SE ENCUENTRA VACÍA PORQUE LA INFORMACIÓN QUE PRESENTAMOS NO CORRESPONDE A ESE PERIODO</t>
  </si>
  <si>
    <t>LA CELDA D30 SE ENCUENTRA VACÍA PORQUE LA INFORMACIÓN QUE PRESENTAMOS NO CORRESPONDE A ESE PERIODO</t>
  </si>
  <si>
    <t>LA CELDA D31 SE ENCUENTRA VACÍA PORQUE LA INFORMACIÓN QUE PRESENTAMOS NO CORRESPONDE A ESE PERIODO</t>
  </si>
  <si>
    <t>LA CELDA D32 SE ENCUENTRA VACÍA PORQUE LA INFORMACIÓN QUE PRESENTAMOS NO CORRESPONDE A ESE PERIODO</t>
  </si>
  <si>
    <t>LA CELDA D33 SE ENCUENTRA VACÍA PORQUE LA INFORMACIÓN QUE PRESENTAMOS NO CORRESPONDE A ESE PERIODO</t>
  </si>
  <si>
    <t>LA CELDA D34 SE ENCUENTRA VACÍA PORQUE LA INFORMACIÓN QUE PRESENTAMOS NO CORRESPONDE A ESE PERIODO</t>
  </si>
  <si>
    <t>LA CELDA D35 SE ENCUENTRA VACÍA PORQUE LA INFORMACIÓN QUE PRESENTAMOS NO CORRESPONDE A ESE PERIODO</t>
  </si>
  <si>
    <t>LA CELDA D36 SE ENCUENTRA VACÍA PORQUE LA INFORMACIÓN QUE PRESENTAMOS NO CORRESPONDE A ESE PERIODO</t>
  </si>
  <si>
    <t>LA CELDA D37 SE ENCUENTRA VACÍA PORQUE LA INFORMACIÓN QUE PRESENTAMOS NO CORRESPONDE A ESE PERIODO</t>
  </si>
  <si>
    <t>LA CELDA D38 SE ENCUENTRA VACÍA PORQUE LA INFORMACIÓN QUE PRESENTAMOS NO CORRESPONDE A ESE PERIODO</t>
  </si>
  <si>
    <t>LA CELDA D39 SE ENCUENTRA VACÍA PORQUE LA INFORMACIÓN QUE PRESENTAMOS NO CORRESPONDE A ESE PERIODO</t>
  </si>
  <si>
    <t>LA CELDA D40 SE ENCUENTRA VACÍA PORQUE LA INFORMACIÓN QUE PRESENTAMOS NO CORRESPONDE A ESE PERIODO</t>
  </si>
  <si>
    <t>LA CELDA D41 SE ENCUENTRA VACÍA PORQUE LA INFORMACIÓN QUE PRESENTAMOS NO CORRESPONDE A ESE PERIODO</t>
  </si>
  <si>
    <t>LA CELDA D42 SE ENCUENTRA VACÍA PORQUE LA INFORMACIÓN QUE PRESENTAMOS NO CORRESPONDE A ESE PERIODO</t>
  </si>
  <si>
    <t>LA CELDA D43 SE ENCUENTRA VACÍA PORQUE LA INFORMACIÓN QUE PRESENTAMOS NO CORRESPONDE A ESE PERIODO</t>
  </si>
  <si>
    <t>LA CELDA D44 SE ENCUENTRA VACÍA PORQUE LA INFORMACIÓN QUE PRESENTAMOS NO CORRESPONDE A ESE PERIODO</t>
  </si>
  <si>
    <t>LA CELDA D45 SE ENCUENTRA VACÍA PORQUE LA INFORMACIÓN QUE PRESENTAMOS NO CORRESPONDE A ESE PERIODO</t>
  </si>
  <si>
    <t>LA CELDA D46 SE ENCUENTRA VACÍA PORQUE LA INFORMACIÓN QUE PRESENTAMOS NO CORRESPONDE A ESE PERIODO</t>
  </si>
  <si>
    <t>LA CELDA D47 SE ENCUENTRA VACÍA PORQUE LA INFORMACIÓN QUE PRESENTAMOS NO CORRESPONDE A ESE PERIODO</t>
  </si>
  <si>
    <t>LA CELDA D48 SE ENCUENTRA VACÍA PORQUE LA INFORMACIÓN QUE PRESENTAMOS NO CORRESPONDE A ESE PERIODO</t>
  </si>
  <si>
    <t>LA CELDA D49 SE ENCUENTRA VACÍA PORQUE LA INFORMACIÓN QUE PRESENTAMOS NO CORRESPONDE A ESE PERIODO</t>
  </si>
  <si>
    <t>LA CELDA D50 SE ENCUENTRA VACÍA PORQUE LA INFORMACIÓN QUE PRESENTAMOS NO CORRESPONDE A ESE PERIODO</t>
  </si>
  <si>
    <t>LA CELDA D51 SE ENCUENTRA VACÍA PORQUE LA INFORMACIÓN QUE PRESENTAMOS NO CORRESPONDE A ESE PERIODO</t>
  </si>
  <si>
    <t>LA CELDA D52 SE ENCUENTRA VACÍA PORQUE LA INFORMACIÓN QUE PRESENTAMOS NO CORRESPONDE A ESE PERIODO</t>
  </si>
  <si>
    <t>LA CELDA D53 SE ENCUENTRA VACÍA PORQUE LA INFORMACIÓN QUE PRESENTAMOS NO CORRESPONDE A ESE PERIODO</t>
  </si>
  <si>
    <t>LA CELDA D54 SE ENCUENTRA VACÍA PORQUE LA INFORMACIÓN QUE PRESENTAMOS NO CORRESPONDE A ESE PERIODO</t>
  </si>
  <si>
    <t>LA CELDA D55 SE ENCUENTRA VACÍA PORQUE LA INFORMACIÓN QUE PRESENTAMOS NO CORRESPONDE A ESE PERIODO</t>
  </si>
  <si>
    <t>LA CELDA D56 SE ENCUENTRA VACÍA PORQUE LA INFORMACIÓN QUE PRESENTAMOS NO CORRESPONDE A ESE PERIODO</t>
  </si>
  <si>
    <t>LA CELDA D57 SE ENCUENTRA VACÍA PORQUE LA INFORMACIÓN QUE PRESENTAMOS NO CORRESPONDE A ESE PERIODO</t>
  </si>
  <si>
    <t>LA CELDA D58 SE ENCUENTRA VACÍA PORQUE LA INFORMACIÓN QUE PRESENTAMOS NO CORRESPONDE A ESE PERIODO</t>
  </si>
  <si>
    <t>LA CELDA D59 SE ENCUENTRA VACÍA PORQUE LA INFORMACIÓN QUE PRESENTAMOS NO CORRESPONDE A ESE PERIODO</t>
  </si>
  <si>
    <t>LA CELDA D60 SE ENCUENTRA VACÍA PORQUE LA INFORMACIÓN QUE PRESENTAMOS NO CORRESPONDE A ESE PERIODO</t>
  </si>
  <si>
    <t>LA CELDA D61 SE ENCUENTRA VACÍA PORQUE LA INFORMACIÓN QUE PRESENTAMOS NO CORRESPONDE A ESE PERIODO</t>
  </si>
  <si>
    <t>LA CELDA D62 SE ENCUENTRA VACÍA PORQUE LA INFORMACIÓN QUE PRESENTAMOS NO CORRESPONDE A ESE PERIODO</t>
  </si>
  <si>
    <t>LA CELDA D63 SE ENCUENTRA VACÍA PORQUE LA INFORMACIÓN QUE PRESENTAMOS NO CORRESPONDE A ESE PERIODO</t>
  </si>
  <si>
    <t>LA CELDA D64 SE ENCUENTRA VACÍA PORQUE LA INFORMACIÓN QUE PRESENTAMOS NO CORRESPONDE A ESE PERIODO</t>
  </si>
  <si>
    <t>LA CELDA D65 SE ENCUENTRA VACÍA PORQUE LA INFORMACIÓN QUE PRESENTAMOS NO CORRESPONDE A ESE PERIODO</t>
  </si>
  <si>
    <t>LA CELDA D66 SE ENCUENTRA VACÍA PORQUE LA INFORMACIÓN QUE PRESENTAMOS NO CORRESPONDE A ESE PERIODO</t>
  </si>
  <si>
    <t>LA CELDA D67 SE ENCUENTRA VACÍA PORQUE LA INFORMACIÓN QUE PRESENTAMOS NO CORRESPONDE A ESE PERIODO</t>
  </si>
  <si>
    <t>LA CELDA D68 SE ENCUENTRA VACÍA PORQUE LA INFORMACIÓN QUE PRESENTAMOS NO CORRESPONDE A ESE PERIODO</t>
  </si>
  <si>
    <t>LA CELDA D69 SE ENCUENTRA VACÍA PORQUE LA INFORMACIÓN QUE PRESENTAMOS NO CORRESPONDE A ESE PERIODO</t>
  </si>
  <si>
    <t>LA CELDA D70 SE ENCUENTRA VACÍA PORQUE LA INFORMACIÓN QUE PRESENTAMOS NO CORRESPONDE A ESE PERIODO</t>
  </si>
  <si>
    <t>LA CELDA D71 SE ENCUENTRA VACÍA PORQUE LA INFORMACIÓN QUE PRESENTAMOS NO CORRESPONDE A ESE PERIODO</t>
  </si>
  <si>
    <t>LA CELDA D72 SE ENCUENTRA VACÍA PORQUE LA INFORMACIÓN QUE PRESENTAMOS NO CORRESPONDE A ESE PERIODO</t>
  </si>
  <si>
    <t>LA CELDA D73 SE ENCUENTRA VACÍA PORQUE LA INFORMACIÓN QUE PRESENTAMOS NO CORRESPONDE A ESE PERIODO</t>
  </si>
  <si>
    <t>LA CELDA D74 SE ENCUENTRA VACÍA PORQUE LA INFORMACIÓN QUE PRESENTAMOS NO CORRESPONDE A ESE PERIODO</t>
  </si>
  <si>
    <t>LA CELDA D75 SE ENCUENTRA VACÍA PORQUE LA INFORMACIÓN QUE PRESENTAMOS NO CORRESPONDE A ESE PERIODO</t>
  </si>
  <si>
    <t>LA CELDA D76 SE ENCUENTRA VACÍA PORQUE LA INFORMACIÓN QUE PRESENTAMOS NO CORRESPONDE A ESE PERIODO</t>
  </si>
  <si>
    <t>LA CELDA D77 SE ENCUENTRA VACÍA PORQUE LA INFORMACIÓN QUE PRESENTAMOS NO CORRESPONDE A ESE PERIODO</t>
  </si>
  <si>
    <t>LA CELDA D78 SE ENCUENTRA VACÍA PORQUE LA INFORMACIÓN QUE PRESENTAMOS NO CORRESPONDE A ESE PERIODO</t>
  </si>
  <si>
    <t>LA CELDA D79 SE ENCUENTRA VACÍA PORQUE LA INFORMACIÓN QUE PRESENTAMOS NO CORRESPONDE A ESE PERIODO</t>
  </si>
  <si>
    <t>LA CELDA D80 SE ENCUENTRA VACÍA PORQUE LA INFORMACIÓN QUE PRESENTAMOS NO CORRESPONDE A ESE PERIODO</t>
  </si>
  <si>
    <t>LA CELDA D81 SE ENCUENTRA VACÍA PORQUE LA INFORMACIÓN QUE PRESENTAMOS NO CORRESPONDE A ESE PERIODO</t>
  </si>
  <si>
    <t>LA CELDA D82 SE ENCUENTRA VACÍA PORQUE LA INFORMACIÓN QUE PRESENTAMOS NO CORRESPONDE A ESE PERIODO</t>
  </si>
  <si>
    <t>LA CELDA D83 SE ENCUENTRA VACÍA PORQUE LA INFORMACIÓN QUE PRESENTAMOS NO CORRESPONDE A ESE PERIODO</t>
  </si>
  <si>
    <t>LA CELDA D84 SE ENCUENTRA VACÍA PORQUE LA INFORMACIÓN QUE PRESENTAMOS NO CORRESPONDE A ESE PERIODO</t>
  </si>
  <si>
    <t>LA CELDA D85 SE ENCUENTRA VACÍA PORQUE LA INFORMACIÓN QUE PRESENTAMOS NO CORRESPONDE A ESE PERIODO</t>
  </si>
  <si>
    <t>LA CELDA D86 SE ENCUENTRA VACÍA PORQUE LA INFORMACIÓN QUE PRESENTAMOS NO CORRESPONDE A ESE PERIODO</t>
  </si>
  <si>
    <t>LA CELDA D87 SE ENCUENTRA VACÍA PORQUE LA INFORMACIÓN QUE PRESENTAMOS NO CORRESPONDE A ESE PERIODO</t>
  </si>
  <si>
    <t>LA CELDA D88 SE ENCUENTRA VACÍA PORQUE LA INFORMACIÓN QUE PRESENTAMOS NO CORRESPONDE A ESE PERIODO</t>
  </si>
  <si>
    <t>LA CELDA D89 SE ENCUENTRA VACÍA PORQUE LA INFORMACIÓN QUE PRESENTAMOS NO CORRESPONDE A ESE PERIODO</t>
  </si>
  <si>
    <t>LA CELDA D90 SE ENCUENTRA VACÍA PORQUE LA INFORMACIÓN QUE PRESENTAMOS NO CORRESPONDE A ESE PERIODO</t>
  </si>
  <si>
    <t>LA CELDA D91 SE ENCUENTRA VACÍA PORQUE LA INFORMACIÓN QUE PRESENTAMOS NO CORRESPONDE A ESE PERIODO</t>
  </si>
  <si>
    <t>LA CELDA D92 SE ENCUENTRA VACÍA PORQUE LA INFORMACIÓN QUE PRESENTAMOS NO CORRESPONDE A ESE PERIODO</t>
  </si>
  <si>
    <t>LA CELDA D93 SE ENCUENTRA VACÍA PORQUE LA INFORMACIÓN QUE PRESENTAMOS NO CORRESPONDE A ESE PERIODO</t>
  </si>
  <si>
    <t>LA CELDA D94 SE ENCUENTRA VACÍA PORQUE LA INFORMACIÓN QUE PRESENTAMOS NO CORRESPONDE A ESE PERIODO</t>
  </si>
  <si>
    <t>LA CELDA D95 SE ENCUENTRA VACÍA PORQUE LA INFORMACIÓN QUE PRESENTAMOS NO CORRESPONDE A ESE PERIODO</t>
  </si>
  <si>
    <t>LA CELDA D96 SE ENCUENTRA VACÍA PORQUE LA INFORMACIÓN QUE PRESENTAMOS NO CORRESPONDE A ESE PERIODO</t>
  </si>
  <si>
    <t>LA CELDA D97 SE ENCUENTRA VACÍA PORQUE LA INFORMACIÓN QUE PRESENTAMOS NO CORRESPONDE A ESE PERIODO</t>
  </si>
  <si>
    <t>LA CELDA D98 SE ENCUENTRA VACÍA PORQUE LA INFORMACIÓN QUE PRESENTAMOS NO CORRESPONDE A ESE PERIODO</t>
  </si>
  <si>
    <t>LA CELDA D99 SE ENCUENTRA VACÍA PORQUE LA INFORMACIÓN QUE PRESENTAMOS NO CORRESPONDE A ESE PERIODO</t>
  </si>
  <si>
    <t>LA CELDA D100 SE ENCUENTRA VACÍA PORQUE LA INFORMACIÓN QUE PRESENTAMOS NO CORRESPONDE A ESE PERIODO</t>
  </si>
  <si>
    <t>LA CELDA D101 SE ENCUENTRA VACÍA PORQUE LA INFORMACIÓN QUE PRESENTAMOS NO CORRESPONDE A ESE PERIODO</t>
  </si>
  <si>
    <t>LA CELDA D102 SE ENCUENTRA VACÍA PORQUE LA INFORMACIÓN QUE PRESENTAMOS NO CORRESPONDE A ESE PERIODO</t>
  </si>
  <si>
    <t>LA CELDA D103 SE ENCUENTRA VACÍA PORQUE LA INFORMACIÓN QUE PRESENTAMOS NO CORRESPONDE A ESE PERIODO</t>
  </si>
  <si>
    <t>LA CELDA D104 SE ENCUENTRA VACÍA PORQUE LA INFORMACIÓN QUE PRESENTAMOS NO CORRESPONDE A ESE PERIODO</t>
  </si>
  <si>
    <t>LA CELDA D105 SE ENCUENTRA VACÍA PORQUE LA INFORMACIÓN QUE PRESENTAMOS NO CORRESPONDE A ESE PERIODO</t>
  </si>
  <si>
    <t>LA CELDA D106 SE ENCUENTRA VACÍA PORQUE LA INFORMACIÓN QUE PRESENTAMOS NO CORRESPONDE A ESE PERIODO</t>
  </si>
  <si>
    <t>LA CELDA D107 SE ENCUENTRA VACÍA PORQUE LA INFORMACIÓN QUE PRESENTAMOS NO CORRESPONDE A ESE PERIODO</t>
  </si>
  <si>
    <t>LA CELDA D108 SE ENCUENTRA VACÍA PORQUE LA INFORMACIÓN QUE PRESENTAMOS NO CORRESPONDE A ESE PERIODO</t>
  </si>
  <si>
    <t>LA CELDA D109 SE ENCUENTRA VACÍA PORQUE LA INFORMACIÓN QUE PRESENTAMOS NO CORRESPONDE A ESE PERIODO</t>
  </si>
  <si>
    <t>LA CELDA D110 SE ENCUENTRA VACÍA PORQUE LA INFORMACIÓN QUE PRESENTAMOS NO CORRESPONDE A ESE PERIODO</t>
  </si>
  <si>
    <t>LA CELDA D111 SE ENCUENTRA VACÍA PORQUE LA INFORMACIÓN QUE PRESENTAMOS NO CORRESPONDE A ESE PERIODO</t>
  </si>
  <si>
    <t>LA CELDA D112 SE ENCUENTRA VACÍA PORQUE LA INFORMACIÓN QUE PRESENTAMOS NO CORRESPONDE A ESE PERIODO</t>
  </si>
  <si>
    <t>LA CELDA D113 SE ENCUENTRA VACÍA PORQUE LA INFORMACIÓN QUE PRESENTAMOS NO CORRESPONDE A ESE PERIODO</t>
  </si>
  <si>
    <t>LA CELDA D114 SE ENCUENTRA VACÍA PORQUE LA INFORMACIÓN QUE PRESENTAMOS NO CORRESPONDE A ESE PERIODO</t>
  </si>
  <si>
    <t>LA CELDA D115 SE ENCUENTRA VACÍA PORQUE LA INFORMACIÓN QUE PRESENTAMOS NO CORRESPONDE A ESE PERIODO</t>
  </si>
  <si>
    <t>LA CELDA D116 SE ENCUENTRA VACÍA PORQUE LA INFORMACIÓN QUE PRESENTAMOS NO CORRESPONDE A ESE PERIODO</t>
  </si>
  <si>
    <t>LA CELDA D117 SE ENCUENTRA VACÍA PORQUE LA INFORMACIÓN QUE PRESENTAMOS NO CORRESPONDE A ESE PERIODO</t>
  </si>
  <si>
    <t>LA CELDA D118 SE ENCUENTRA VACÍA PORQUE LA INFORMACIÓN QUE PRESENTAMOS NO CORRESPONDE A ESE PERIODO</t>
  </si>
  <si>
    <t>LA CELDA D119 SE ENCUENTRA VACÍA PORQUE LA INFORMACIÓN QUE PRESENTAMOS NO CORRESPONDE A ESE PERIODO</t>
  </si>
  <si>
    <t>LA CELDA D120 SE ENCUENTRA VACÍA PORQUE LA INFORMACIÓN QUE PRESENTAMOS NO CORRESPONDE A ESE PERIODO</t>
  </si>
  <si>
    <t>LA CELDA D121 SE ENCUENTRA VACÍA PORQUE LA INFORMACIÓN QUE PRESENTAMOS NO CORRESPONDE A ESE PERIODO</t>
  </si>
  <si>
    <t>LA CELDA D122 SE ENCUENTRA VACÍA PORQUE LA INFORMACIÓN QUE PRESENTAMOS NO CORRESPONDE A ESE PERIODO</t>
  </si>
  <si>
    <t>LA CELDA D123 SE ENCUENTRA VACÍA PORQUE LA INFORMACIÓN QUE PRESENTAMOS NO CORRESPONDE A ESE PERIODO</t>
  </si>
  <si>
    <t>LA CELDA D124 SE ENCUENTRA VACÍA PORQUE LA INFORMACIÓN QUE PRESENTAMOS NO CORRESPONDE A ESE PERIODO</t>
  </si>
  <si>
    <t>LA CELDA D125 SE ENCUENTRA VACÍA PORQUE LA INFORMACIÓN QUE PRESENTAMOS NO CORRESPONDE A ESE PERIODO</t>
  </si>
  <si>
    <t>LA CELDA D126 SE ENCUENTRA VACÍA PORQUE LA INFORMACIÓN QUE PRESENTAMOS NO CORRESPONDE A ESE PERIODO</t>
  </si>
  <si>
    <t>LA CELDA D127 SE ENCUENTRA VACÍA PORQUE LA INFORMACIÓN QUE PRESENTAMOS NO CORRESPONDE A ESE PERIODO</t>
  </si>
  <si>
    <t>LA CELDA D128 SE ENCUENTRA VACÍA PORQUE LA INFORMACIÓN QUE PRESENTAMOS NO CORRESPONDE A ESE PERIODO</t>
  </si>
  <si>
    <t>LA CELDA D129 SE ENCUENTRA VACÍA PORQUE LA INFORMACIÓN QUE PRESENTAMOS NO CORRESPONDE A ESE PERIODO</t>
  </si>
  <si>
    <t>LA CELDA D130 SE ENCUENTRA VACÍA PORQUE LA INFORMACIÓN QUE PRESENTAMOS NO CORRESPONDE A ESE PERIODO</t>
  </si>
  <si>
    <t>LA CELDA D131 SE ENCUENTRA VACÍA PORQUE LA INFORMACIÓN QUE PRESENTAMOS NO CORRESPONDE A ESE PERIODO</t>
  </si>
  <si>
    <t>LA CELDA D132 SE ENCUENTRA VACÍA PORQUE LA INFORMACIÓN QUE PRESENTAMOS NO CORRESPONDE A ESE PERIODO</t>
  </si>
  <si>
    <t>LA CELDA D133 SE ENCUENTRA VACÍA PORQUE LA INFORMACIÓN QUE PRESENTAMOS NO CORRESPONDE A ESE PERIODO</t>
  </si>
  <si>
    <t>LA CELDA D134 SE ENCUENTRA VACÍA PORQUE LA INFORMACIÓN QUE PRESENTAMOS NO CORRESPONDE A ESE PERIODO</t>
  </si>
  <si>
    <t>LA CELDA D135 SE ENCUENTRA VACÍA PORQUE LA INFORMACIÓN QUE PRESENTAMOS NO CORRESPONDE A ESE PERIODO</t>
  </si>
  <si>
    <t>LA CELDA D136 SE ENCUENTRA VACÍA PORQUE LA INFORMACIÓN QUE PRESENTAMOS NO CORRESPONDE A ESE PERIODO</t>
  </si>
  <si>
    <t>LA CELDA D137 SE ENCUENTRA VACÍA PORQUE LA INFORMACIÓN QUE PRESENTAMOS NO CORRESPONDE A ESE PERIODO</t>
  </si>
  <si>
    <t>LA CELDA D138 SE ENCUENTRA VACÍA PORQUE LA INFORMACIÓN QUE PRESENTAMOS NO CORRESPONDE A ESE PERIODO</t>
  </si>
  <si>
    <t>LA CELDA D139 SE ENCUENTRA VACÍA PORQUE LA INFORMACIÓN QUE PRESENTAMOS NO CORRESPONDE A ESE PERIODO</t>
  </si>
  <si>
    <t>LA CELDA D140 SE ENCUENTRA VACÍA PORQUE LA INFORMACIÓN QUE PRESENTAMOS NO CORRESPONDE A ESE PERIODO</t>
  </si>
  <si>
    <t>LA CELDA D141 SE ENCUENTRA VACÍA PORQUE LA INFORMACIÓN QUE PRESENTAMOS NO CORRESPONDE A ESE PERIODO</t>
  </si>
  <si>
    <t>LA CELDA D142 SE ENCUENTRA VACÍA PORQUE LA INFORMACIÓN QUE PRESENTAMOS NO CORRESPONDE A ESE PERIODO</t>
  </si>
  <si>
    <t>LA CELDA D143 SE ENCUENTRA VACÍA PORQUE LA INFORMACIÓN QUE PRESENTAMOS NO CORRESPONDE A ESE PERIODO</t>
  </si>
  <si>
    <t>LA CELDA D144 SE ENCUENTRA VACÍA PORQUE LA INFORMACIÓN QUE PRESENTAMOS NO CORRESPONDE A ESE PERIODO</t>
  </si>
  <si>
    <t>LA CELDA D145 SE ENCUENTRA VACÍA PORQUE LA INFORMACIÓN QUE PRESENTAMOS NO CORRESPONDE A ESE PERIODO</t>
  </si>
  <si>
    <t>LA CELDA D146 SE ENCUENTRA VACÍA PORQUE LA INFORMACIÓN QUE PRESENTAMOS NO CORRESPONDE A ESE PERIODO</t>
  </si>
  <si>
    <t>LA CELDA D147 SE ENCUENTRA VACÍA PORQUE LA INFORMACIÓN QUE PRESENTAMOS NO CORRESPONDE A ESE PERIODO</t>
  </si>
  <si>
    <t>LA CELDA D148 SE ENCUENTRA VACÍA PORQUE LA INFORMACIÓN QUE PRESENTAMOS NO CORRESPONDE A ESE PERIODO</t>
  </si>
  <si>
    <t>LA CELDA D149 SE ENCUENTRA VACÍA PORQUE LA INFORMACIÓN QUE PRESENTAMOS NO CORRESPONDE A ESE PERIODO</t>
  </si>
  <si>
    <t>LA CELDA D150 SE ENCUENTRA VACÍA PORQUE LA INFORMACIÓN QUE PRESENTAMOS NO CORRESPONDE A ESE PERIODO</t>
  </si>
  <si>
    <t>LA CELDA D151 SE ENCUENTRA VACÍA PORQUE LA INFORMACIÓN QUE PRESENTAMOS NO CORRESPONDE A ESE PERIODO</t>
  </si>
  <si>
    <t>LA CELDA D152 SE ENCUENTRA VACÍA PORQUE LA INFORMACIÓN QUE PRESENTAMOS NO CORRESPONDE A ESE PERIODO</t>
  </si>
  <si>
    <t>LA CELDA D153 SE ENCUENTRA VACÍA PORQUE LA INFORMACIÓN QUE PRESENTAMOS NO CORRESPONDE A ESE PERIODO</t>
  </si>
  <si>
    <t>LA CELDA D154 SE ENCUENTRA VACÍA PORQUE LA INFORMACIÓN QUE PRESENTAMOS NO CORRESPONDE A ESE PERIODO</t>
  </si>
  <si>
    <t>LA CELDA D155 SE ENCUENTRA VACÍA PORQUE LA INFORMACIÓN QUE PRESENTAMOS NO CORRESPONDE A ESE PERIODO</t>
  </si>
  <si>
    <t>LA CELDA D156 SE ENCUENTRA VACÍA PORQUE LA INFORMACIÓN QUE PRESENTAMOS NO CORRESPONDE A ESE PERIODO</t>
  </si>
  <si>
    <t>LA CELDA D157 SE ENCUENTRA VACÍA PORQUE LA INFORMACIÓN QUE PRESENTAMOS NO CORRESPONDE A ESE PERIODO</t>
  </si>
  <si>
    <t>LA CELDA D158 SE ENCUENTRA VACÍA PORQUE LA INFORMACIÓN QUE PRESENTAMOS NO CORRESPONDE A ESE PERIODO</t>
  </si>
  <si>
    <t>LA CELDA D159 SE ENCUENTRA VACÍA PORQUE LA INFORMACIÓN QUE PRESENTAMOS NO CORRESPONDE A ESE PERIODO</t>
  </si>
  <si>
    <t>LA CELDA D160 SE ENCUENTRA VACÍA PORQUE LA INFORMACIÓN QUE PRESENTAMOS NO CORRESPONDE A ESE PERIODO</t>
  </si>
  <si>
    <t>LA CELDA D161 SE ENCUENTRA VACÍA PORQUE LA INFORMACIÓN QUE PRESENTAMOS NO CORRESPONDE A ESE PERIODO</t>
  </si>
  <si>
    <t>LA CELDA D162 SE ENCUENTRA VACÍA PORQUE LA INFORMACIÓN QUE PRESENTAMOS NO CORRESPONDE A ESE PERIODO</t>
  </si>
  <si>
    <t>LA CELDA D163 SE ENCUENTRA VACÍA PORQUE LA INFORMACIÓN QUE PRESENTAMOS NO CORRESPONDE A ESE PERIODO</t>
  </si>
  <si>
    <t>LA CELDA D164 SE ENCUENTRA VACÍA PORQUE LA INFORMACIÓN QUE PRESENTAMOS NO CORRESPONDE A ESE PERIODO</t>
  </si>
  <si>
    <t>LA CELDA D165 SE ENCUENTRA VACÍA PORQUE LA INFORMACIÓN QUE PRESENTAMOS NO CORRESPONDE A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</si>
</sst>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3" fillId="0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14" fontId="0" fillId="0" borderId="0" xfId="0" applyNumberFormat="1" applyFill="1"/>
    <xf numFmtId="4" fontId="0" fillId="0" borderId="0" xfId="0" applyNumberFormat="1" applyFill="1"/>
    <xf numFmtId="0" fontId="3" fillId="0" borderId="0" xfId="0" applyFon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ill>
        <patternFill patternType="mediumGray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3TRIMIN/117A.PDF" TargetMode="External"/><Relationship Id="rId21" Type="http://schemas.openxmlformats.org/officeDocument/2006/relationships/hyperlink" Target="http://www.asetamaulipas.gob.mx/Transparencia/Finanzas/Contabilidad/2023/3TRIMIN/19A.PDF" TargetMode="External"/><Relationship Id="rId42" Type="http://schemas.openxmlformats.org/officeDocument/2006/relationships/hyperlink" Target="http://www.asetamaulipas.gob.mx/Transparencia/Finanzas/Contabilidad/2023/3TRIMIN/40A.PDF" TargetMode="External"/><Relationship Id="rId63" Type="http://schemas.openxmlformats.org/officeDocument/2006/relationships/hyperlink" Target="http://www.asetamaulipas.gob.mx/Transparencia/Finanzas/Contabilidad/2023/3TRIMIN/61A.PDF" TargetMode="External"/><Relationship Id="rId84" Type="http://schemas.openxmlformats.org/officeDocument/2006/relationships/hyperlink" Target="http://www.asetamaulipas.gob.mx/Transparencia/Finanzas/Contabilidad/2023/3TRIMIN/82A.PDF" TargetMode="External"/><Relationship Id="rId138" Type="http://schemas.openxmlformats.org/officeDocument/2006/relationships/hyperlink" Target="http://www.asetamaulipas.gob.mx/Transparencia/Finanzas/Contabilidad/2023/3TRIMIN/138A.PDF" TargetMode="External"/><Relationship Id="rId159" Type="http://schemas.openxmlformats.org/officeDocument/2006/relationships/hyperlink" Target="http://www.asetamaulipas.gob.mx/Transparencia/Finanzas/Contabilidad/2023/3TRIMIN/107A.PDF" TargetMode="External"/><Relationship Id="rId107" Type="http://schemas.openxmlformats.org/officeDocument/2006/relationships/hyperlink" Target="http://www.asetamaulipas.gob.mx/Transparencia/Finanzas/Contabilidad/2023/3TRIMIN/105A.PDF" TargetMode="External"/><Relationship Id="rId11" Type="http://schemas.openxmlformats.org/officeDocument/2006/relationships/hyperlink" Target="http://www.asetamaulipas.gob.mx/Transparencia/Finanzas/Contabilidad/2023/3TRIMIN/8A.PDF" TargetMode="External"/><Relationship Id="rId32" Type="http://schemas.openxmlformats.org/officeDocument/2006/relationships/hyperlink" Target="http://www.asetamaulipas.gob.mx/Transparencia/Finanzas/Contabilidad/2023/3TRIMIN/30A.PDF" TargetMode="External"/><Relationship Id="rId53" Type="http://schemas.openxmlformats.org/officeDocument/2006/relationships/hyperlink" Target="http://www.asetamaulipas.gob.mx/Transparencia/Finanzas/Contabilidad/2023/3TRIMIN/52A.PDF" TargetMode="External"/><Relationship Id="rId74" Type="http://schemas.openxmlformats.org/officeDocument/2006/relationships/hyperlink" Target="http://www.asetamaulipas.gob.mx/Transparencia/Finanzas/Contabilidad/2023/3TRIMIN/72A.PDF" TargetMode="External"/><Relationship Id="rId128" Type="http://schemas.openxmlformats.org/officeDocument/2006/relationships/hyperlink" Target="http://www.asetamaulipas.gob.mx/Transparencia/Finanzas/Contabilidad/2023/3TRIMIN/128A.PDF" TargetMode="External"/><Relationship Id="rId149" Type="http://schemas.openxmlformats.org/officeDocument/2006/relationships/hyperlink" Target="http://www.asetamaulipas.gob.mx/Transparencia/Finanzas/Contabilidad/2023/3TRIMIN/149A.PDF" TargetMode="External"/><Relationship Id="rId5" Type="http://schemas.openxmlformats.org/officeDocument/2006/relationships/hyperlink" Target="http://www.asetamaulipas.gob.mx/Transparencia/Finanzas/Contabilidad/2023/3TRIMIN/3A.PDF" TargetMode="External"/><Relationship Id="rId95" Type="http://schemas.openxmlformats.org/officeDocument/2006/relationships/hyperlink" Target="http://www.asetamaulipas.gob.mx/Transparencia/Finanzas/Contabilidad/2023/3TRIMIN/93A.PDF" TargetMode="External"/><Relationship Id="rId160" Type="http://schemas.openxmlformats.org/officeDocument/2006/relationships/hyperlink" Target="http://www.asetamaulipas.gob.mx/Transparencia/Finanzas/Contabilidad/2023/3TRIMIN/106A.PDF" TargetMode="External"/><Relationship Id="rId22" Type="http://schemas.openxmlformats.org/officeDocument/2006/relationships/hyperlink" Target="http://www.asetamaulipas.gob.mx/Transparencia/Finanzas/Contabilidad/2023/3TRIMIN/20A.PDF" TargetMode="External"/><Relationship Id="rId43" Type="http://schemas.openxmlformats.org/officeDocument/2006/relationships/hyperlink" Target="http://www.asetamaulipas.gob.mx/Transparencia/Finanzas/Contabilidad/2023/3TRIMIN/41A.PDF" TargetMode="External"/><Relationship Id="rId64" Type="http://schemas.openxmlformats.org/officeDocument/2006/relationships/hyperlink" Target="http://www.asetamaulipas.gob.mx/Transparencia/Finanzas/Contabilidad/2023/3TRIMIN/62A.PDF" TargetMode="External"/><Relationship Id="rId118" Type="http://schemas.openxmlformats.org/officeDocument/2006/relationships/hyperlink" Target="http://www.asetamaulipas.gob.mx/Transparencia/Finanzas/Contabilidad/2023/3TRIMIN/118A.PDF" TargetMode="External"/><Relationship Id="rId139" Type="http://schemas.openxmlformats.org/officeDocument/2006/relationships/hyperlink" Target="http://www.asetamaulipas.gob.mx/Transparencia/Finanzas/Contabilidad/2023/3TRIMIN/139A.PDF" TargetMode="External"/><Relationship Id="rId85" Type="http://schemas.openxmlformats.org/officeDocument/2006/relationships/hyperlink" Target="http://www.asetamaulipas.gob.mx/Transparencia/Finanzas/Contabilidad/2023/3TRIMIN/83A.PDF" TargetMode="External"/><Relationship Id="rId150" Type="http://schemas.openxmlformats.org/officeDocument/2006/relationships/hyperlink" Target="http://www.asetamaulipas.gob.mx/Transparencia/Finanzas/Contabilidad/2023/3TRIMIN/150A.PDF" TargetMode="External"/><Relationship Id="rId12" Type="http://schemas.openxmlformats.org/officeDocument/2006/relationships/hyperlink" Target="http://www.asetamaulipas.gob.mx/Transparencia/Finanzas/Contabilidad/2023/3TRIMIN/10A.PDF" TargetMode="External"/><Relationship Id="rId17" Type="http://schemas.openxmlformats.org/officeDocument/2006/relationships/hyperlink" Target="http://www.asetamaulipas.gob.mx/Transparencia/Finanzas/Contabilidad/2023/3TRIMIN/15A.PDF" TargetMode="External"/><Relationship Id="rId33" Type="http://schemas.openxmlformats.org/officeDocument/2006/relationships/hyperlink" Target="http://www.asetamaulipas.gob.mx/Transparencia/Finanzas/Contabilidad/2023/3TRIMIN/31A.PDF" TargetMode="External"/><Relationship Id="rId38" Type="http://schemas.openxmlformats.org/officeDocument/2006/relationships/hyperlink" Target="http://www.asetamaulipas.gob.mx/Transparencia/Finanzas/Contabilidad/2023/3TRIMIN/34A.PDF" TargetMode="External"/><Relationship Id="rId59" Type="http://schemas.openxmlformats.org/officeDocument/2006/relationships/hyperlink" Target="http://www.asetamaulipas.gob.mx/Transparencia/Finanzas/Contabilidad/2023/3TRIMIN/57A.PDF" TargetMode="External"/><Relationship Id="rId103" Type="http://schemas.openxmlformats.org/officeDocument/2006/relationships/hyperlink" Target="http://www.asetamaulipas.gob.mx/Transparencia/Finanzas/Contabilidad/2023/3TRIMIN/101A.PDF" TargetMode="External"/><Relationship Id="rId108" Type="http://schemas.openxmlformats.org/officeDocument/2006/relationships/hyperlink" Target="http://www.asetamaulipas.gob.mx/Transparencia/Finanzas/Contabilidad/2023/3TRIMIN/108A.PDF" TargetMode="External"/><Relationship Id="rId124" Type="http://schemas.openxmlformats.org/officeDocument/2006/relationships/hyperlink" Target="http://www.asetamaulipas.gob.mx/Transparencia/Finanzas/Contabilidad/2023/3TRIMIN/124A.PDF" TargetMode="External"/><Relationship Id="rId129" Type="http://schemas.openxmlformats.org/officeDocument/2006/relationships/hyperlink" Target="http://www.asetamaulipas.gob.mx/Transparencia/Finanzas/Contabilidad/2023/3TRIMIN/129A.PDF" TargetMode="External"/><Relationship Id="rId54" Type="http://schemas.openxmlformats.org/officeDocument/2006/relationships/hyperlink" Target="http://www.asetamaulipas.gob.mx/Transparencia/Finanzas/Contabilidad/2023/3TRIMIN/53A.PDF" TargetMode="External"/><Relationship Id="rId70" Type="http://schemas.openxmlformats.org/officeDocument/2006/relationships/hyperlink" Target="http://www.asetamaulipas.gob.mx/Transparencia/Finanzas/Contabilidad/2023/3TRIMIN/68A.PDF" TargetMode="External"/><Relationship Id="rId75" Type="http://schemas.openxmlformats.org/officeDocument/2006/relationships/hyperlink" Target="http://www.asetamaulipas.gob.mx/Transparencia/Finanzas/Contabilidad/2023/3TRIMIN/74A.PDF" TargetMode="External"/><Relationship Id="rId91" Type="http://schemas.openxmlformats.org/officeDocument/2006/relationships/hyperlink" Target="http://www.asetamaulipas.gob.mx/Transparencia/Finanzas/Contabilidad/2023/3TRIMIN/89A.PDF" TargetMode="External"/><Relationship Id="rId96" Type="http://schemas.openxmlformats.org/officeDocument/2006/relationships/hyperlink" Target="http://www.asetamaulipas.gob.mx/Transparencia/Finanzas/Contabilidad/2023/3TRIMIN/94A.PDF" TargetMode="External"/><Relationship Id="rId140" Type="http://schemas.openxmlformats.org/officeDocument/2006/relationships/hyperlink" Target="http://www.asetamaulipas.gob.mx/Transparencia/Finanzas/Contabilidad/2023/3TRIMIN/140A.PDF" TargetMode="External"/><Relationship Id="rId145" Type="http://schemas.openxmlformats.org/officeDocument/2006/relationships/hyperlink" Target="http://www.asetamaulipas.gob.mx/Transparencia/Finanzas/Contabilidad/2023/3TRIMIN/145A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www.asetamaulipas.gob.mx/wp-content/uploads/2017/09/Manual%20de%20Viaticos%202016.pdf" TargetMode="External"/><Relationship Id="rId6" Type="http://schemas.openxmlformats.org/officeDocument/2006/relationships/hyperlink" Target="http://www.asetamaulipas.gob.mx/Transparencia/Finanzas/Contabilidad/2023/3TRIMIN/4A.PDF" TargetMode="External"/><Relationship Id="rId23" Type="http://schemas.openxmlformats.org/officeDocument/2006/relationships/hyperlink" Target="http://www.asetamaulipas.gob.mx/Transparencia/Finanzas/Contabilidad/2023/3TRIMIN/21A.PDF" TargetMode="External"/><Relationship Id="rId28" Type="http://schemas.openxmlformats.org/officeDocument/2006/relationships/hyperlink" Target="http://www.asetamaulipas.gob.mx/Transparencia/Finanzas/Contabilidad/2023/3TRIMIN/26A.PDF" TargetMode="External"/><Relationship Id="rId49" Type="http://schemas.openxmlformats.org/officeDocument/2006/relationships/hyperlink" Target="http://www.asetamaulipas.gob.mx/Transparencia/Finanzas/Contabilidad/2023/3TRIMIN/47A.PDF" TargetMode="External"/><Relationship Id="rId114" Type="http://schemas.openxmlformats.org/officeDocument/2006/relationships/hyperlink" Target="http://www.asetamaulipas.gob.mx/Transparencia/Finanzas/Contabilidad/2023/3TRIMIN/114A.PDF" TargetMode="External"/><Relationship Id="rId119" Type="http://schemas.openxmlformats.org/officeDocument/2006/relationships/hyperlink" Target="http://www.asetamaulipas.gob.mx/Transparencia/Finanzas/Contabilidad/2023/3TRIMIN/119A.PDF" TargetMode="External"/><Relationship Id="rId44" Type="http://schemas.openxmlformats.org/officeDocument/2006/relationships/hyperlink" Target="http://www.asetamaulipas.gob.mx/Transparencia/Finanzas/Contabilidad/2023/3TRIMIN/42A.PDF" TargetMode="External"/><Relationship Id="rId60" Type="http://schemas.openxmlformats.org/officeDocument/2006/relationships/hyperlink" Target="http://www.asetamaulipas.gob.mx/Transparencia/Finanzas/Contabilidad/2023/3TRIMIN/58A.PDF" TargetMode="External"/><Relationship Id="rId65" Type="http://schemas.openxmlformats.org/officeDocument/2006/relationships/hyperlink" Target="http://www.asetamaulipas.gob.mx/Transparencia/Finanzas/Contabilidad/2023/3TRIMIN/63A.PDF" TargetMode="External"/><Relationship Id="rId81" Type="http://schemas.openxmlformats.org/officeDocument/2006/relationships/hyperlink" Target="http://www.asetamaulipas.gob.mx/Transparencia/Finanzas/Contabilidad/2023/3TRIMIN/75A.PDF" TargetMode="External"/><Relationship Id="rId86" Type="http://schemas.openxmlformats.org/officeDocument/2006/relationships/hyperlink" Target="http://www.asetamaulipas.gob.mx/Transparencia/Finanzas/Contabilidad/2023/3TRIMIN/84A.PDF" TargetMode="External"/><Relationship Id="rId130" Type="http://schemas.openxmlformats.org/officeDocument/2006/relationships/hyperlink" Target="http://www.asetamaulipas.gob.mx/Transparencia/Finanzas/Contabilidad/2023/3TRIMIN/130A.PDF" TargetMode="External"/><Relationship Id="rId135" Type="http://schemas.openxmlformats.org/officeDocument/2006/relationships/hyperlink" Target="http://www.asetamaulipas.gob.mx/Transparencia/Finanzas/Contabilidad/2023/3TRIMIN/135A.PDF" TargetMode="External"/><Relationship Id="rId151" Type="http://schemas.openxmlformats.org/officeDocument/2006/relationships/hyperlink" Target="http://www.asetamaulipas.gob.mx/Transparencia/Finanzas/Contabilidad/2023/3TRIMIN/151A.PDF" TargetMode="External"/><Relationship Id="rId156" Type="http://schemas.openxmlformats.org/officeDocument/2006/relationships/hyperlink" Target="http://www.asetamaulipas.gob.mx/Transparencia/Finanzas/Contabilidad/2023/3TRIMIN/156A.PDF" TargetMode="External"/><Relationship Id="rId13" Type="http://schemas.openxmlformats.org/officeDocument/2006/relationships/hyperlink" Target="http://www.asetamaulipas.gob.mx/Transparencia/Finanzas/Contabilidad/2023/3TRIMIN/11A.PDF" TargetMode="External"/><Relationship Id="rId18" Type="http://schemas.openxmlformats.org/officeDocument/2006/relationships/hyperlink" Target="http://www.asetamaulipas.gob.mx/Transparencia/Finanzas/Contabilidad/2023/3TRIMIN/16A.PDF" TargetMode="External"/><Relationship Id="rId39" Type="http://schemas.openxmlformats.org/officeDocument/2006/relationships/hyperlink" Target="http://www.asetamaulipas.gob.mx/Transparencia/Finanzas/Contabilidad/2023/3TRIMIN/37A.PDF" TargetMode="External"/><Relationship Id="rId109" Type="http://schemas.openxmlformats.org/officeDocument/2006/relationships/hyperlink" Target="http://www.asetamaulipas.gob.mx/Transparencia/Finanzas/Contabilidad/2023/3TRIMIN/110A.PDF" TargetMode="External"/><Relationship Id="rId34" Type="http://schemas.openxmlformats.org/officeDocument/2006/relationships/hyperlink" Target="http://www.asetamaulipas.gob.mx/Transparencia/Finanzas/Contabilidad/2023/3TRIMIN/33A.PDF" TargetMode="External"/><Relationship Id="rId50" Type="http://schemas.openxmlformats.org/officeDocument/2006/relationships/hyperlink" Target="http://www.asetamaulipas.gob.mx/Transparencia/Finanzas/Contabilidad/2023/3TRIMIN/48A.PDF" TargetMode="External"/><Relationship Id="rId55" Type="http://schemas.openxmlformats.org/officeDocument/2006/relationships/hyperlink" Target="http://www.asetamaulipas.gob.mx/Transparencia/Finanzas/Contabilidad/2023/3TRIMIN/54A.PDF" TargetMode="External"/><Relationship Id="rId76" Type="http://schemas.openxmlformats.org/officeDocument/2006/relationships/hyperlink" Target="http://www.asetamaulipas.gob.mx/Transparencia/Finanzas/Contabilidad/2023/3TRIMIN/76A.PDF" TargetMode="External"/><Relationship Id="rId97" Type="http://schemas.openxmlformats.org/officeDocument/2006/relationships/hyperlink" Target="http://www.asetamaulipas.gob.mx/Transparencia/Finanzas/Contabilidad/2023/3TRIMIN/95A.PDF" TargetMode="External"/><Relationship Id="rId104" Type="http://schemas.openxmlformats.org/officeDocument/2006/relationships/hyperlink" Target="http://www.asetamaulipas.gob.mx/Transparencia/Finanzas/Contabilidad/2023/3TRIMIN/102A.PDF" TargetMode="External"/><Relationship Id="rId120" Type="http://schemas.openxmlformats.org/officeDocument/2006/relationships/hyperlink" Target="http://www.asetamaulipas.gob.mx/Transparencia/Finanzas/Contabilidad/2023/3TRIMIN/120A.PDF" TargetMode="External"/><Relationship Id="rId125" Type="http://schemas.openxmlformats.org/officeDocument/2006/relationships/hyperlink" Target="http://www.asetamaulipas.gob.mx/Transparencia/Finanzas/Contabilidad/2023/3TRIMIN/125A.PDF" TargetMode="External"/><Relationship Id="rId141" Type="http://schemas.openxmlformats.org/officeDocument/2006/relationships/hyperlink" Target="http://www.asetamaulipas.gob.mx/Transparencia/Finanzas/Contabilidad/2023/3TRIMIN/141A.PDF" TargetMode="External"/><Relationship Id="rId146" Type="http://schemas.openxmlformats.org/officeDocument/2006/relationships/hyperlink" Target="http://www.asetamaulipas.gob.mx/Transparencia/Finanzas/Contabilidad/2023/3TRIMIN/146A.PDF" TargetMode="External"/><Relationship Id="rId7" Type="http://schemas.openxmlformats.org/officeDocument/2006/relationships/hyperlink" Target="http://www.asetamaulipas.gob.mx/Transparencia/Finanzas/Contabilidad/2023/3TRIMIN/5A.PDF" TargetMode="External"/><Relationship Id="rId71" Type="http://schemas.openxmlformats.org/officeDocument/2006/relationships/hyperlink" Target="http://www.asetamaulipas.gob.mx/Transparencia/Finanzas/Contabilidad/2023/3TRIMIN/69A.PDF" TargetMode="External"/><Relationship Id="rId92" Type="http://schemas.openxmlformats.org/officeDocument/2006/relationships/hyperlink" Target="http://www.asetamaulipas.gob.mx/Transparencia/Finanzas/Contabilidad/2023/3TRIMIN/90A.PDF" TargetMode="External"/><Relationship Id="rId2" Type="http://schemas.openxmlformats.org/officeDocument/2006/relationships/hyperlink" Target="http://www.asetamaulipas.gob.mx/wp-content/uploads/2017/09/Manual%20de%20Viaticos%202016.pdf" TargetMode="External"/><Relationship Id="rId29" Type="http://schemas.openxmlformats.org/officeDocument/2006/relationships/hyperlink" Target="http://www.asetamaulipas.gob.mx/Transparencia/Finanzas/Contabilidad/2023/3TRIMIN/27A.PDF" TargetMode="External"/><Relationship Id="rId24" Type="http://schemas.openxmlformats.org/officeDocument/2006/relationships/hyperlink" Target="http://www.asetamaulipas.gob.mx/Transparencia/Finanzas/Contabilidad/2023/3TRIMIN/22A.PDF" TargetMode="External"/><Relationship Id="rId40" Type="http://schemas.openxmlformats.org/officeDocument/2006/relationships/hyperlink" Target="http://www.asetamaulipas.gob.mx/Transparencia/Finanzas/Contabilidad/2023/3TRIMIN/38A.PDF" TargetMode="External"/><Relationship Id="rId45" Type="http://schemas.openxmlformats.org/officeDocument/2006/relationships/hyperlink" Target="http://www.asetamaulipas.gob.mx/Transparencia/Finanzas/Contabilidad/2023/3TRIMIN/43A.PDF" TargetMode="External"/><Relationship Id="rId66" Type="http://schemas.openxmlformats.org/officeDocument/2006/relationships/hyperlink" Target="http://www.asetamaulipas.gob.mx/Transparencia/Finanzas/Contabilidad/2023/3TRIMIN/64A.PDF" TargetMode="External"/><Relationship Id="rId87" Type="http://schemas.openxmlformats.org/officeDocument/2006/relationships/hyperlink" Target="http://www.asetamaulipas.gob.mx/Transparencia/Finanzas/Contabilidad/2023/3TRIMIN/85A.PDF" TargetMode="External"/><Relationship Id="rId110" Type="http://schemas.openxmlformats.org/officeDocument/2006/relationships/hyperlink" Target="http://www.asetamaulipas.gob.mx/Transparencia/Finanzas/Contabilidad/2023/3TRIMIN/112A.PDF" TargetMode="External"/><Relationship Id="rId115" Type="http://schemas.openxmlformats.org/officeDocument/2006/relationships/hyperlink" Target="http://www.asetamaulipas.gob.mx/Transparencia/Finanzas/Contabilidad/2023/3TRIMIN/115A.PDF" TargetMode="External"/><Relationship Id="rId131" Type="http://schemas.openxmlformats.org/officeDocument/2006/relationships/hyperlink" Target="http://www.asetamaulipas.gob.mx/Transparencia/Finanzas/Contabilidad/2023/3TRIMIN/131A.PDF" TargetMode="External"/><Relationship Id="rId136" Type="http://schemas.openxmlformats.org/officeDocument/2006/relationships/hyperlink" Target="http://www.asetamaulipas.gob.mx/Transparencia/Finanzas/Contabilidad/2023/3TRIMIN/136A.PDF" TargetMode="External"/><Relationship Id="rId157" Type="http://schemas.openxmlformats.org/officeDocument/2006/relationships/hyperlink" Target="http://www.asetamaulipas.gob.mx/Transparencia/Finanzas/Contabilidad/2023/3TRIMIN/157A.PDF" TargetMode="External"/><Relationship Id="rId61" Type="http://schemas.openxmlformats.org/officeDocument/2006/relationships/hyperlink" Target="http://www.asetamaulipas.gob.mx/Transparencia/Finanzas/Contabilidad/2023/3TRIMIN/59A.PDF" TargetMode="External"/><Relationship Id="rId82" Type="http://schemas.openxmlformats.org/officeDocument/2006/relationships/hyperlink" Target="http://www.asetamaulipas.gob.mx/Transparencia/Finanzas/Contabilidad/2023/3TRIMIN/77A.PDF" TargetMode="External"/><Relationship Id="rId152" Type="http://schemas.openxmlformats.org/officeDocument/2006/relationships/hyperlink" Target="http://www.asetamaulipas.gob.mx/Transparencia/Finanzas/Contabilidad/2023/3TRIMIN/152A.PDF" TargetMode="External"/><Relationship Id="rId19" Type="http://schemas.openxmlformats.org/officeDocument/2006/relationships/hyperlink" Target="http://www.asetamaulipas.gob.mx/Transparencia/Finanzas/Contabilidad/2023/3TRIMIN/17A.PDF" TargetMode="External"/><Relationship Id="rId14" Type="http://schemas.openxmlformats.org/officeDocument/2006/relationships/hyperlink" Target="http://www.asetamaulipas.gob.mx/Transparencia/Finanzas/Contabilidad/2023/3TRIMIN/12A.PDF" TargetMode="External"/><Relationship Id="rId30" Type="http://schemas.openxmlformats.org/officeDocument/2006/relationships/hyperlink" Target="http://www.asetamaulipas.gob.mx/Transparencia/Finanzas/Contabilidad/2023/3TRIMIN/28A.PDF" TargetMode="External"/><Relationship Id="rId35" Type="http://schemas.openxmlformats.org/officeDocument/2006/relationships/hyperlink" Target="http://www.asetamaulipas.gob.mx/Transparencia/Finanzas/Contabilidad/2023/3TRIMIN/35A.PDF" TargetMode="External"/><Relationship Id="rId56" Type="http://schemas.openxmlformats.org/officeDocument/2006/relationships/hyperlink" Target="http://www.asetamaulipas.gob.mx/Transparencia/Finanzas/Contabilidad/2023/3TRIMIN/49A.PDF" TargetMode="External"/><Relationship Id="rId77" Type="http://schemas.openxmlformats.org/officeDocument/2006/relationships/hyperlink" Target="http://www.asetamaulipas.gob.mx/Transparencia/Finanzas/Contabilidad/2023/3TRIMIN/78A.PDF" TargetMode="External"/><Relationship Id="rId100" Type="http://schemas.openxmlformats.org/officeDocument/2006/relationships/hyperlink" Target="http://www.asetamaulipas.gob.mx/Transparencia/Finanzas/Contabilidad/2023/3TRIMIN/98A.PDF" TargetMode="External"/><Relationship Id="rId105" Type="http://schemas.openxmlformats.org/officeDocument/2006/relationships/hyperlink" Target="http://www.asetamaulipas.gob.mx/Transparencia/Finanzas/Contabilidad/2023/3TRIMIN/103A.PDF" TargetMode="External"/><Relationship Id="rId126" Type="http://schemas.openxmlformats.org/officeDocument/2006/relationships/hyperlink" Target="http://www.asetamaulipas.gob.mx/Transparencia/Finanzas/Contabilidad/2023/3TRIMIN/126A.PDF" TargetMode="External"/><Relationship Id="rId147" Type="http://schemas.openxmlformats.org/officeDocument/2006/relationships/hyperlink" Target="http://www.asetamaulipas.gob.mx/Transparencia/Finanzas/Contabilidad/2023/3TRIMIN/147A.PDF" TargetMode="External"/><Relationship Id="rId8" Type="http://schemas.openxmlformats.org/officeDocument/2006/relationships/hyperlink" Target="http://www.asetamaulipas.gob.mx/Transparencia/Finanzas/Contabilidad/2023/3TRIMIN/7A.PDF" TargetMode="External"/><Relationship Id="rId51" Type="http://schemas.openxmlformats.org/officeDocument/2006/relationships/hyperlink" Target="http://www.asetamaulipas.gob.mx/Transparencia/Finanzas/Contabilidad/2023/3TRIMIN/50A.PDF" TargetMode="External"/><Relationship Id="rId72" Type="http://schemas.openxmlformats.org/officeDocument/2006/relationships/hyperlink" Target="http://www.asetamaulipas.gob.mx/Transparencia/Finanzas/Contabilidad/2023/3TRIMIN/70A.PDF" TargetMode="External"/><Relationship Id="rId93" Type="http://schemas.openxmlformats.org/officeDocument/2006/relationships/hyperlink" Target="http://www.asetamaulipas.gob.mx/Transparencia/Finanzas/Contabilidad/2023/3TRIMIN/91A.PDF" TargetMode="External"/><Relationship Id="rId98" Type="http://schemas.openxmlformats.org/officeDocument/2006/relationships/hyperlink" Target="http://www.asetamaulipas.gob.mx/Transparencia/Finanzas/Contabilidad/2023/3TRIMIN/96A.PDF" TargetMode="External"/><Relationship Id="rId121" Type="http://schemas.openxmlformats.org/officeDocument/2006/relationships/hyperlink" Target="http://www.asetamaulipas.gob.mx/Transparencia/Finanzas/Contabilidad/2023/3TRIMIN/121A.PDF" TargetMode="External"/><Relationship Id="rId142" Type="http://schemas.openxmlformats.org/officeDocument/2006/relationships/hyperlink" Target="http://www.asetamaulipas.gob.mx/Transparencia/Finanzas/Contabilidad/2023/3TRIMIN/142A.PDF" TargetMode="External"/><Relationship Id="rId3" Type="http://schemas.openxmlformats.org/officeDocument/2006/relationships/hyperlink" Target="http://www.asetamaulipas.gob.mx/Transparencia/Finanzas/Contabilidad/2023/3TRIMIN/1A.PDF" TargetMode="External"/><Relationship Id="rId25" Type="http://schemas.openxmlformats.org/officeDocument/2006/relationships/hyperlink" Target="http://www.asetamaulipas.gob.mx/Transparencia/Finanzas/Contabilidad/2023/3TRIMIN/23A.PDF" TargetMode="External"/><Relationship Id="rId46" Type="http://schemas.openxmlformats.org/officeDocument/2006/relationships/hyperlink" Target="http://www.asetamaulipas.gob.mx/Transparencia/Finanzas/Contabilidad/2023/3TRIMIN/44A.PDF" TargetMode="External"/><Relationship Id="rId67" Type="http://schemas.openxmlformats.org/officeDocument/2006/relationships/hyperlink" Target="http://www.asetamaulipas.gob.mx/Transparencia/Finanzas/Contabilidad/2023/3TRIMIN/65A.PDF" TargetMode="External"/><Relationship Id="rId116" Type="http://schemas.openxmlformats.org/officeDocument/2006/relationships/hyperlink" Target="http://www.asetamaulipas.gob.mx/Transparencia/Finanzas/Contabilidad/2023/3TRIMIN/116A.PDF" TargetMode="External"/><Relationship Id="rId137" Type="http://schemas.openxmlformats.org/officeDocument/2006/relationships/hyperlink" Target="http://www.asetamaulipas.gob.mx/Transparencia/Finanzas/Contabilidad/2023/3TRIMIN/137A.PDF" TargetMode="External"/><Relationship Id="rId158" Type="http://schemas.openxmlformats.org/officeDocument/2006/relationships/hyperlink" Target="http://www.asetamaulipas.gob.mx/Transparencia/Finanzas/Contabilidad/2023/3TRIMIN/158A.PDF" TargetMode="External"/><Relationship Id="rId20" Type="http://schemas.openxmlformats.org/officeDocument/2006/relationships/hyperlink" Target="http://www.asetamaulipas.gob.mx/Transparencia/Finanzas/Contabilidad/2023/3TRIMIN/18A.PDF" TargetMode="External"/><Relationship Id="rId41" Type="http://schemas.openxmlformats.org/officeDocument/2006/relationships/hyperlink" Target="http://www.asetamaulipas.gob.mx/Transparencia/Finanzas/Contabilidad/2023/3TRIMIN/39A.PDF" TargetMode="External"/><Relationship Id="rId62" Type="http://schemas.openxmlformats.org/officeDocument/2006/relationships/hyperlink" Target="http://www.asetamaulipas.gob.mx/Transparencia/Finanzas/Contabilidad/2023/3TRIMIN/60A.PDF" TargetMode="External"/><Relationship Id="rId83" Type="http://schemas.openxmlformats.org/officeDocument/2006/relationships/hyperlink" Target="http://www.asetamaulipas.gob.mx/Transparencia/Finanzas/Contabilidad/2023/3TRIMIN/79A.PDF" TargetMode="External"/><Relationship Id="rId88" Type="http://schemas.openxmlformats.org/officeDocument/2006/relationships/hyperlink" Target="http://www.asetamaulipas.gob.mx/Transparencia/Finanzas/Contabilidad/2023/3TRIMIN/86A.PDF" TargetMode="External"/><Relationship Id="rId111" Type="http://schemas.openxmlformats.org/officeDocument/2006/relationships/hyperlink" Target="http://www.asetamaulipas.gob.mx/Transparencia/Finanzas/Contabilidad/2023/3TRIMIN/109A.PDF" TargetMode="External"/><Relationship Id="rId132" Type="http://schemas.openxmlformats.org/officeDocument/2006/relationships/hyperlink" Target="http://www.asetamaulipas.gob.mx/Transparencia/Finanzas/Contabilidad/2023/3TRIMIN/132A.PDF" TargetMode="External"/><Relationship Id="rId153" Type="http://schemas.openxmlformats.org/officeDocument/2006/relationships/hyperlink" Target="http://www.asetamaulipas.gob.mx/Transparencia/Finanzas/Contabilidad/2023/3TRIMIN/153A.PDF" TargetMode="External"/><Relationship Id="rId15" Type="http://schemas.openxmlformats.org/officeDocument/2006/relationships/hyperlink" Target="http://www.asetamaulipas.gob.mx/Transparencia/Finanzas/Contabilidad/2023/3TRIMIN/13A.PDF" TargetMode="External"/><Relationship Id="rId36" Type="http://schemas.openxmlformats.org/officeDocument/2006/relationships/hyperlink" Target="http://www.asetamaulipas.gob.mx/Transparencia/Finanzas/Contabilidad/2023/3TRIMIN/36A.PDF" TargetMode="External"/><Relationship Id="rId57" Type="http://schemas.openxmlformats.org/officeDocument/2006/relationships/hyperlink" Target="http://www.asetamaulipas.gob.mx/Transparencia/Finanzas/Contabilidad/2023/3TRIMIN/55A.PDF" TargetMode="External"/><Relationship Id="rId106" Type="http://schemas.openxmlformats.org/officeDocument/2006/relationships/hyperlink" Target="http://www.asetamaulipas.gob.mx/Transparencia/Finanzas/Contabilidad/2023/3TRIMIN/104A.PDF" TargetMode="External"/><Relationship Id="rId127" Type="http://schemas.openxmlformats.org/officeDocument/2006/relationships/hyperlink" Target="http://www.asetamaulipas.gob.mx/Transparencia/Finanzas/Contabilidad/2023/3TRIMIN/127A.PDF" TargetMode="External"/><Relationship Id="rId10" Type="http://schemas.openxmlformats.org/officeDocument/2006/relationships/hyperlink" Target="http://www.asetamaulipas.gob.mx/Transparencia/Finanzas/Contabilidad/2023/3TRIMIN/6A.PDF" TargetMode="External"/><Relationship Id="rId31" Type="http://schemas.openxmlformats.org/officeDocument/2006/relationships/hyperlink" Target="http://www.asetamaulipas.gob.mx/Transparencia/Finanzas/Contabilidad/2023/3TRIMIN/29A.PDF" TargetMode="External"/><Relationship Id="rId52" Type="http://schemas.openxmlformats.org/officeDocument/2006/relationships/hyperlink" Target="http://www.asetamaulipas.gob.mx/Transparencia/Finanzas/Contabilidad/2023/3TRIMIN/51A.PDF" TargetMode="External"/><Relationship Id="rId73" Type="http://schemas.openxmlformats.org/officeDocument/2006/relationships/hyperlink" Target="http://www.asetamaulipas.gob.mx/Transparencia/Finanzas/Contabilidad/2023/3TRIMIN/71A.PDF" TargetMode="External"/><Relationship Id="rId78" Type="http://schemas.openxmlformats.org/officeDocument/2006/relationships/hyperlink" Target="http://www.asetamaulipas.gob.mx/Transparencia/Finanzas/Contabilidad/2023/3TRIMIN/80A.PDF" TargetMode="External"/><Relationship Id="rId94" Type="http://schemas.openxmlformats.org/officeDocument/2006/relationships/hyperlink" Target="http://www.asetamaulipas.gob.mx/Transparencia/Finanzas/Contabilidad/2023/3TRIMIN/92A.PDF" TargetMode="External"/><Relationship Id="rId99" Type="http://schemas.openxmlformats.org/officeDocument/2006/relationships/hyperlink" Target="http://www.asetamaulipas.gob.mx/Transparencia/Finanzas/Contabilidad/2023/3TRIMIN/97A.PDF" TargetMode="External"/><Relationship Id="rId101" Type="http://schemas.openxmlformats.org/officeDocument/2006/relationships/hyperlink" Target="http://www.asetamaulipas.gob.mx/Transparencia/Finanzas/Contabilidad/2023/3TRIMIN/99A.PDF" TargetMode="External"/><Relationship Id="rId122" Type="http://schemas.openxmlformats.org/officeDocument/2006/relationships/hyperlink" Target="http://www.asetamaulipas.gob.mx/Transparencia/Finanzas/Contabilidad/2023/3TRIMIN/122A.PDF" TargetMode="External"/><Relationship Id="rId143" Type="http://schemas.openxmlformats.org/officeDocument/2006/relationships/hyperlink" Target="http://www.asetamaulipas.gob.mx/Transparencia/Finanzas/Contabilidad/2023/3TRIMIN/143A.PDF" TargetMode="External"/><Relationship Id="rId148" Type="http://schemas.openxmlformats.org/officeDocument/2006/relationships/hyperlink" Target="http://www.asetamaulipas.gob.mx/Transparencia/Finanzas/Contabilidad/2023/3TRIMIN/148A.PDF" TargetMode="External"/><Relationship Id="rId4" Type="http://schemas.openxmlformats.org/officeDocument/2006/relationships/hyperlink" Target="http://www.asetamaulipas.gob.mx/Transparencia/Finanzas/Contabilidad/2023/3TRIMIN/2A.PDF" TargetMode="External"/><Relationship Id="rId9" Type="http://schemas.openxmlformats.org/officeDocument/2006/relationships/hyperlink" Target="http://www.asetamaulipas.gob.mx/Transparencia/Finanzas/Contabilidad/2023/3TRIMIN/9A.PDF" TargetMode="External"/><Relationship Id="rId26" Type="http://schemas.openxmlformats.org/officeDocument/2006/relationships/hyperlink" Target="http://www.asetamaulipas.gob.mx/Transparencia/Finanzas/Contabilidad/2023/3TRIMIN/24A.PDF" TargetMode="External"/><Relationship Id="rId47" Type="http://schemas.openxmlformats.org/officeDocument/2006/relationships/hyperlink" Target="http://www.asetamaulipas.gob.mx/Transparencia/Finanzas/Contabilidad/2023/3TRIMIN/45A.PDF" TargetMode="External"/><Relationship Id="rId68" Type="http://schemas.openxmlformats.org/officeDocument/2006/relationships/hyperlink" Target="http://www.asetamaulipas.gob.mx/Transparencia/Finanzas/Contabilidad/2023/3TRIMIN/66A.PDF" TargetMode="External"/><Relationship Id="rId89" Type="http://schemas.openxmlformats.org/officeDocument/2006/relationships/hyperlink" Target="http://www.asetamaulipas.gob.mx/Transparencia/Finanzas/Contabilidad/2023/3TRIMIN/87A.PDF" TargetMode="External"/><Relationship Id="rId112" Type="http://schemas.openxmlformats.org/officeDocument/2006/relationships/hyperlink" Target="http://www.asetamaulipas.gob.mx/Transparencia/Finanzas/Contabilidad/2023/3TRIMIN/111A.PDF" TargetMode="External"/><Relationship Id="rId133" Type="http://schemas.openxmlformats.org/officeDocument/2006/relationships/hyperlink" Target="http://www.asetamaulipas.gob.mx/Transparencia/Finanzas/Contabilidad/2023/3TRIMIN/133A.PDF" TargetMode="External"/><Relationship Id="rId154" Type="http://schemas.openxmlformats.org/officeDocument/2006/relationships/hyperlink" Target="http://www.asetamaulipas.gob.mx/Transparencia/Finanzas/Contabilidad/2023/3TRIMIN/154A.PDF" TargetMode="External"/><Relationship Id="rId16" Type="http://schemas.openxmlformats.org/officeDocument/2006/relationships/hyperlink" Target="http://www.asetamaulipas.gob.mx/Transparencia/Finanzas/Contabilidad/2023/3TRIMIN/14A.PDF" TargetMode="External"/><Relationship Id="rId37" Type="http://schemas.openxmlformats.org/officeDocument/2006/relationships/hyperlink" Target="http://www.asetamaulipas.gob.mx/Transparencia/Finanzas/Contabilidad/2023/3TRIMIN/32A.PDF" TargetMode="External"/><Relationship Id="rId58" Type="http://schemas.openxmlformats.org/officeDocument/2006/relationships/hyperlink" Target="http://www.asetamaulipas.gob.mx/Transparencia/Finanzas/Contabilidad/2023/3TRIMIN/56A.PDF" TargetMode="External"/><Relationship Id="rId79" Type="http://schemas.openxmlformats.org/officeDocument/2006/relationships/hyperlink" Target="http://www.asetamaulipas.gob.mx/Transparencia/Finanzas/Contabilidad/2023/3TRIMIN/81A.PDF" TargetMode="External"/><Relationship Id="rId102" Type="http://schemas.openxmlformats.org/officeDocument/2006/relationships/hyperlink" Target="http://www.asetamaulipas.gob.mx/Transparencia/Finanzas/Contabilidad/2023/3TRIMIN/100A.PDF" TargetMode="External"/><Relationship Id="rId123" Type="http://schemas.openxmlformats.org/officeDocument/2006/relationships/hyperlink" Target="http://www.asetamaulipas.gob.mx/Transparencia/Finanzas/Contabilidad/2023/3TRIMIN/123A.PDF" TargetMode="External"/><Relationship Id="rId144" Type="http://schemas.openxmlformats.org/officeDocument/2006/relationships/hyperlink" Target="http://www.asetamaulipas.gob.mx/Transparencia/Finanzas/Contabilidad/2023/3TRIMIN/144A.PDF" TargetMode="External"/><Relationship Id="rId90" Type="http://schemas.openxmlformats.org/officeDocument/2006/relationships/hyperlink" Target="http://www.asetamaulipas.gob.mx/Transparencia/Finanzas/Contabilidad/2023/3TRIMIN/88A.PDF" TargetMode="External"/><Relationship Id="rId27" Type="http://schemas.openxmlformats.org/officeDocument/2006/relationships/hyperlink" Target="http://www.asetamaulipas.gob.mx/Transparencia/Finanzas/Contabilidad/2023/3TRIMIN/25A.PDF" TargetMode="External"/><Relationship Id="rId48" Type="http://schemas.openxmlformats.org/officeDocument/2006/relationships/hyperlink" Target="http://www.asetamaulipas.gob.mx/Transparencia/Finanzas/Contabilidad/2023/3TRIMIN/46A.PDF" TargetMode="External"/><Relationship Id="rId69" Type="http://schemas.openxmlformats.org/officeDocument/2006/relationships/hyperlink" Target="http://www.asetamaulipas.gob.mx/Transparencia/Finanzas/Contabilidad/2023/3TRIMIN/67A.PDF" TargetMode="External"/><Relationship Id="rId113" Type="http://schemas.openxmlformats.org/officeDocument/2006/relationships/hyperlink" Target="http://www.asetamaulipas.gob.mx/Transparencia/Finanzas/Contabilidad/2023/3TRIMIN/113A.PDF" TargetMode="External"/><Relationship Id="rId134" Type="http://schemas.openxmlformats.org/officeDocument/2006/relationships/hyperlink" Target="http://www.asetamaulipas.gob.mx/Transparencia/Finanzas/Contabilidad/2023/3TRIMIN/134A.PDF" TargetMode="External"/><Relationship Id="rId80" Type="http://schemas.openxmlformats.org/officeDocument/2006/relationships/hyperlink" Target="http://www.asetamaulipas.gob.mx/Transparencia/Finanzas/Contabilidad/2023/3TRIMIN/73A.PDF" TargetMode="External"/><Relationship Id="rId155" Type="http://schemas.openxmlformats.org/officeDocument/2006/relationships/hyperlink" Target="http://www.asetamaulipas.gob.mx/Transparencia/Finanzas/Contabilidad/2023/3TRIMIN/155A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3/3TRIMFA/117B.PDF" TargetMode="External"/><Relationship Id="rId21" Type="http://schemas.openxmlformats.org/officeDocument/2006/relationships/hyperlink" Target="http://www.asetamaulipas.gob.mx/Transparencia/Finanzas/Contabilidad/2023/3TRIMFA/21B.PDF" TargetMode="External"/><Relationship Id="rId42" Type="http://schemas.openxmlformats.org/officeDocument/2006/relationships/hyperlink" Target="http://www.asetamaulipas.gob.mx/Transparencia/Finanzas/Contabilidad/2023/3TRIMFA/42B.PDF" TargetMode="External"/><Relationship Id="rId63" Type="http://schemas.openxmlformats.org/officeDocument/2006/relationships/hyperlink" Target="http://www.asetamaulipas.gob.mx/Transparencia/Finanzas/Contabilidad/2023/3TRIMIN/63A.PDF" TargetMode="External"/><Relationship Id="rId84" Type="http://schemas.openxmlformats.org/officeDocument/2006/relationships/hyperlink" Target="http://www.asetamaulipas.gob.mx/Transparencia/Finanzas/Contabilidad/2023/3TRIMFA/84B.PDF" TargetMode="External"/><Relationship Id="rId138" Type="http://schemas.openxmlformats.org/officeDocument/2006/relationships/hyperlink" Target="http://www.asetamaulipas.gob.mx/Transparencia/Finanzas/Contabilidad/2023/3TRIMIN/138A.PDF" TargetMode="External"/><Relationship Id="rId107" Type="http://schemas.openxmlformats.org/officeDocument/2006/relationships/hyperlink" Target="http://www.asetamaulipas.gob.mx/Transparencia/Finanzas/Contabilidad/2023/3TRIMFA/108B.PDF" TargetMode="External"/><Relationship Id="rId11" Type="http://schemas.openxmlformats.org/officeDocument/2006/relationships/hyperlink" Target="http://www.asetamaulipas.gob.mx/Transparencia/Finanzas/Contabilidad/2023/3TRIMFA/11B.PDF" TargetMode="External"/><Relationship Id="rId32" Type="http://schemas.openxmlformats.org/officeDocument/2006/relationships/hyperlink" Target="http://www.asetamaulipas.gob.mx/Transparencia/Finanzas/Contabilidad/2023/3TRIMFA/33B.PDF" TargetMode="External"/><Relationship Id="rId53" Type="http://schemas.openxmlformats.org/officeDocument/2006/relationships/hyperlink" Target="http://www.asetamaulipas.gob.mx/Transparencia/Finanzas/Contabilidad/2023/3TRIMFA/54B.PDF" TargetMode="External"/><Relationship Id="rId74" Type="http://schemas.openxmlformats.org/officeDocument/2006/relationships/hyperlink" Target="http://www.asetamaulipas.gob.mx/Transparencia/Finanzas/Contabilidad/2023/3TRIMFA/76B.PDF" TargetMode="External"/><Relationship Id="rId128" Type="http://schemas.openxmlformats.org/officeDocument/2006/relationships/hyperlink" Target="http://www.asetamaulipas.gob.mx/Transparencia/Finanzas/Contabilidad/2023/3TRIMFA/128B.PDF" TargetMode="External"/><Relationship Id="rId149" Type="http://schemas.openxmlformats.org/officeDocument/2006/relationships/hyperlink" Target="http://www.asetamaulipas.gob.mx/Transparencia/Finanzas/Contabilidad/2023/3TRIMFA/149B.PDF" TargetMode="External"/><Relationship Id="rId5" Type="http://schemas.openxmlformats.org/officeDocument/2006/relationships/hyperlink" Target="http://www.asetamaulipas.gob.mx/Transparencia/Finanzas/Contabilidad/2023/3TRIMFA/5B.PDF" TargetMode="External"/><Relationship Id="rId95" Type="http://schemas.openxmlformats.org/officeDocument/2006/relationships/hyperlink" Target="http://www.asetamaulipas.gob.mx/Transparencia/Finanzas/Contabilidad/2023/3TRIMFA/95B.PDF" TargetMode="External"/><Relationship Id="rId22" Type="http://schemas.openxmlformats.org/officeDocument/2006/relationships/hyperlink" Target="http://www.asetamaulipas.gob.mx/Transparencia/Finanzas/Contabilidad/2023/3TRIMFA/22B.PDF" TargetMode="External"/><Relationship Id="rId43" Type="http://schemas.openxmlformats.org/officeDocument/2006/relationships/hyperlink" Target="http://www.asetamaulipas.gob.mx/Transparencia/Finanzas/Contabilidad/2023/3TRIMFA/43B.PDF" TargetMode="External"/><Relationship Id="rId64" Type="http://schemas.openxmlformats.org/officeDocument/2006/relationships/hyperlink" Target="http://www.asetamaulipas.gob.mx/Transparencia/Finanzas/Contabilidad/2023/3TRIMFA/64B.PDF" TargetMode="External"/><Relationship Id="rId118" Type="http://schemas.openxmlformats.org/officeDocument/2006/relationships/hyperlink" Target="http://www.asetamaulipas.gob.mx/Transparencia/Finanzas/Contabilidad/2023/3TRIMFA/118B.PDF" TargetMode="External"/><Relationship Id="rId139" Type="http://schemas.openxmlformats.org/officeDocument/2006/relationships/hyperlink" Target="http://www.asetamaulipas.gob.mx/Transparencia/Finanzas/Contabilidad/2023/3TRIMFA/139B.PDF" TargetMode="External"/><Relationship Id="rId80" Type="http://schemas.openxmlformats.org/officeDocument/2006/relationships/hyperlink" Target="http://www.asetamaulipas.gob.mx/Transparencia/Finanzas/Contabilidad/2023/3TRIMFA/77B.PDF" TargetMode="External"/><Relationship Id="rId85" Type="http://schemas.openxmlformats.org/officeDocument/2006/relationships/hyperlink" Target="http://www.asetamaulipas.gob.mx/Transparencia/Finanzas/Contabilidad/2023/3TRIMFA/85B.PDF" TargetMode="External"/><Relationship Id="rId150" Type="http://schemas.openxmlformats.org/officeDocument/2006/relationships/hyperlink" Target="http://www.asetamaulipas.gob.mx/Transparencia/Finanzas/Contabilidad/2023/3TRIMFA/150B.PDF" TargetMode="External"/><Relationship Id="rId155" Type="http://schemas.openxmlformats.org/officeDocument/2006/relationships/hyperlink" Target="http://www.asetamaulipas.gob.mx/Transparencia/Finanzas/Contabilidad/2023/3TRIMFA/155B.PDF" TargetMode="External"/><Relationship Id="rId12" Type="http://schemas.openxmlformats.org/officeDocument/2006/relationships/hyperlink" Target="http://www.asetamaulipas.gob.mx/Transparencia/Finanzas/Contabilidad/2023/3TRIMFA/12B.PDF" TargetMode="External"/><Relationship Id="rId17" Type="http://schemas.openxmlformats.org/officeDocument/2006/relationships/hyperlink" Target="http://www.asetamaulipas.gob.mx/Transparencia/Finanzas/Contabilidad/2023/3TRIMFA/17B.PDF" TargetMode="External"/><Relationship Id="rId33" Type="http://schemas.openxmlformats.org/officeDocument/2006/relationships/hyperlink" Target="http://www.asetamaulipas.gob.mx/Transparencia/Finanzas/Contabilidad/2023/3TRIMFA/35B.PDF" TargetMode="External"/><Relationship Id="rId38" Type="http://schemas.openxmlformats.org/officeDocument/2006/relationships/hyperlink" Target="http://www.asetamaulipas.gob.mx/Transparencia/Finanzas/Contabilidad/2023/3TRIMFA/38B.PDF" TargetMode="External"/><Relationship Id="rId59" Type="http://schemas.openxmlformats.org/officeDocument/2006/relationships/hyperlink" Target="http://www.asetamaulipas.gob.mx/Transparencia/Finanzas/Contabilidad/2023/3TRIMFA/59B.PDF" TargetMode="External"/><Relationship Id="rId103" Type="http://schemas.openxmlformats.org/officeDocument/2006/relationships/hyperlink" Target="http://www.asetamaulipas.gob.mx/Transparencia/Finanzas/Contabilidad/2023/3TRIMFA/103B.PDF" TargetMode="External"/><Relationship Id="rId108" Type="http://schemas.openxmlformats.org/officeDocument/2006/relationships/hyperlink" Target="http://www.asetamaulipas.gob.mx/Transparencia/Finanzas/Contabilidad/2023/3TRIMFA/110B.PDF" TargetMode="External"/><Relationship Id="rId124" Type="http://schemas.openxmlformats.org/officeDocument/2006/relationships/hyperlink" Target="http://www.asetamaulipas.gob.mx/Transparencia/Finanzas/Contabilidad/2023/3TRIMFA/124B.PDF" TargetMode="External"/><Relationship Id="rId129" Type="http://schemas.openxmlformats.org/officeDocument/2006/relationships/hyperlink" Target="http://www.asetamaulipas.gob.mx/Transparencia/Finanzas/Contabilidad/2023/3TRIMFA/129B.PDF" TargetMode="External"/><Relationship Id="rId54" Type="http://schemas.openxmlformats.org/officeDocument/2006/relationships/hyperlink" Target="http://www.asetamaulipas.gob.mx/Transparencia/Finanzas/Contabilidad/2023/3TRIMFA/49B.PDF" TargetMode="External"/><Relationship Id="rId70" Type="http://schemas.openxmlformats.org/officeDocument/2006/relationships/hyperlink" Target="http://www.asetamaulipas.gob.mx/Transparencia/Finanzas/Contabilidad/2023/3TRIMFA/70B.PDF" TargetMode="External"/><Relationship Id="rId75" Type="http://schemas.openxmlformats.org/officeDocument/2006/relationships/hyperlink" Target="http://www.asetamaulipas.gob.mx/Transparencia/Finanzas/Contabilidad/2023/3TRIMFA/78B.PDF" TargetMode="External"/><Relationship Id="rId91" Type="http://schemas.openxmlformats.org/officeDocument/2006/relationships/hyperlink" Target="http://www.asetamaulipas.gob.mx/Transparencia/Finanzas/Contabilidad/2023/3TRIMFA/91B.PDF" TargetMode="External"/><Relationship Id="rId96" Type="http://schemas.openxmlformats.org/officeDocument/2006/relationships/hyperlink" Target="http://www.asetamaulipas.gob.mx/Transparencia/Finanzas/Contabilidad/2023/3TRIMFA/96B.PDF" TargetMode="External"/><Relationship Id="rId140" Type="http://schemas.openxmlformats.org/officeDocument/2006/relationships/hyperlink" Target="http://www.asetamaulipas.gob.mx/Transparencia/Finanzas/Contabilidad/2023/3TRIMFA/140B.PDF" TargetMode="External"/><Relationship Id="rId145" Type="http://schemas.openxmlformats.org/officeDocument/2006/relationships/hyperlink" Target="http://www.asetamaulipas.gob.mx/Transparencia/Finanzas/Contabilidad/2023/3TRIMFA/145B.PDF" TargetMode="External"/><Relationship Id="rId1" Type="http://schemas.openxmlformats.org/officeDocument/2006/relationships/hyperlink" Target="http://www.asetamaulipas.gob.mx/Transparencia/Finanzas/Contabilidad/2023/3TRIMFA/1B.PDF" TargetMode="External"/><Relationship Id="rId6" Type="http://schemas.openxmlformats.org/officeDocument/2006/relationships/hyperlink" Target="http://www.asetamaulipas.gob.mx/Transparencia/Finanzas/Contabilidad/2023/3TRIMFA/7B.PDF" TargetMode="External"/><Relationship Id="rId23" Type="http://schemas.openxmlformats.org/officeDocument/2006/relationships/hyperlink" Target="http://www.asetamaulipas.gob.mx/Transparencia/Finanzas/Contabilidad/2023/3TRIMFA/23B.PDF" TargetMode="External"/><Relationship Id="rId28" Type="http://schemas.openxmlformats.org/officeDocument/2006/relationships/hyperlink" Target="http://www.asetamaulipas.gob.mx/Transparencia/Finanzas/Contabilidad/2023/3TRIMFA/28B.PDF" TargetMode="External"/><Relationship Id="rId49" Type="http://schemas.openxmlformats.org/officeDocument/2006/relationships/hyperlink" Target="http://www.asetamaulipas.gob.mx/Transparencia/Finanzas/Contabilidad/2023/3TRIMFA/50B.PDF" TargetMode="External"/><Relationship Id="rId114" Type="http://schemas.openxmlformats.org/officeDocument/2006/relationships/hyperlink" Target="http://www.asetamaulipas.gob.mx/Transparencia/Finanzas/Contabilidad/2023/3TRIMFA/114B.PDF" TargetMode="External"/><Relationship Id="rId119" Type="http://schemas.openxmlformats.org/officeDocument/2006/relationships/hyperlink" Target="http://www.asetamaulipas.gob.mx/Transparencia/Finanzas/Contabilidad/2023/3TRIMFA/119B.PDF" TargetMode="External"/><Relationship Id="rId44" Type="http://schemas.openxmlformats.org/officeDocument/2006/relationships/hyperlink" Target="http://www.asetamaulipas.gob.mx/Transparencia/Finanzas/Contabilidad/2023/3TRIMFA/44B.PDF" TargetMode="External"/><Relationship Id="rId60" Type="http://schemas.openxmlformats.org/officeDocument/2006/relationships/hyperlink" Target="http://www.asetamaulipas.gob.mx/Transparencia/Finanzas/Contabilidad/2023/3TRIMFA/60B.PDF" TargetMode="External"/><Relationship Id="rId65" Type="http://schemas.openxmlformats.org/officeDocument/2006/relationships/hyperlink" Target="http://www.asetamaulipas.gob.mx/Transparencia/Finanzas/Contabilidad/2023/3TRIMIN/65A.PDF" TargetMode="External"/><Relationship Id="rId81" Type="http://schemas.openxmlformats.org/officeDocument/2006/relationships/hyperlink" Target="http://www.asetamaulipas.gob.mx/Transparencia/Finanzas/Contabilidad/2023/3TRIMFA/79B.PDF" TargetMode="External"/><Relationship Id="rId86" Type="http://schemas.openxmlformats.org/officeDocument/2006/relationships/hyperlink" Target="http://www.asetamaulipas.gob.mx/Transparencia/Finanzas/Contabilidad/2023/3TRIMFA/86B.PDF" TargetMode="External"/><Relationship Id="rId130" Type="http://schemas.openxmlformats.org/officeDocument/2006/relationships/hyperlink" Target="http://www.asetamaulipas.gob.mx/Transparencia/Finanzas/Contabilidad/2023/3TRIMFA/130B.PDF" TargetMode="External"/><Relationship Id="rId135" Type="http://schemas.openxmlformats.org/officeDocument/2006/relationships/hyperlink" Target="http://www.asetamaulipas.gob.mx/Transparencia/Finanzas/Contabilidad/2023/3TRIMFA/135B.PDF" TargetMode="External"/><Relationship Id="rId151" Type="http://schemas.openxmlformats.org/officeDocument/2006/relationships/hyperlink" Target="http://www.asetamaulipas.gob.mx/Transparencia/Finanzas/Contabilidad/2023/3TRIMFA/151B.PDF" TargetMode="External"/><Relationship Id="rId156" Type="http://schemas.openxmlformats.org/officeDocument/2006/relationships/hyperlink" Target="http://www.asetamaulipas.gob.mx/Transparencia/Finanzas/Contabilidad/2023/3TRIMFA/156B.PDF" TargetMode="External"/><Relationship Id="rId13" Type="http://schemas.openxmlformats.org/officeDocument/2006/relationships/hyperlink" Target="http://www.asetamaulipas.gob.mx/Transparencia/Finanzas/Contabilidad/2023/3TRIMFA/13B.PDF" TargetMode="External"/><Relationship Id="rId18" Type="http://schemas.openxmlformats.org/officeDocument/2006/relationships/hyperlink" Target="http://www.asetamaulipas.gob.mx/Transparencia/Finanzas/Contabilidad/2023/3TRIMFA/18B.PDF" TargetMode="External"/><Relationship Id="rId39" Type="http://schemas.openxmlformats.org/officeDocument/2006/relationships/hyperlink" Target="http://www.asetamaulipas.gob.mx/Transparencia/Finanzas/Contabilidad/2023/3TRIMFA/39B.PDF" TargetMode="External"/><Relationship Id="rId109" Type="http://schemas.openxmlformats.org/officeDocument/2006/relationships/hyperlink" Target="http://www.asetamaulipas.gob.mx/Transparencia/Finanzas/Contabilidad/2023/3TRIMFA/112B.PDF" TargetMode="External"/><Relationship Id="rId34" Type="http://schemas.openxmlformats.org/officeDocument/2006/relationships/hyperlink" Target="http://www.asetamaulipas.gob.mx/Transparencia/Finanzas/Contabilidad/2023/3TRIMFA/36B.PDF" TargetMode="External"/><Relationship Id="rId50" Type="http://schemas.openxmlformats.org/officeDocument/2006/relationships/hyperlink" Target="http://www.asetamaulipas.gob.mx/Transparencia/Finanzas/Contabilidad/2023/3TRIMFA/51B.PDF" TargetMode="External"/><Relationship Id="rId55" Type="http://schemas.openxmlformats.org/officeDocument/2006/relationships/hyperlink" Target="http://www.asetamaulipas.gob.mx/Transparencia/Finanzas/Contabilidad/2023/3TRIMFA/55B.PDF" TargetMode="External"/><Relationship Id="rId76" Type="http://schemas.openxmlformats.org/officeDocument/2006/relationships/hyperlink" Target="http://www.asetamaulipas.gob.mx/Transparencia/Finanzas/Contabilidad/2023/3TRIMFA/80B.PDF" TargetMode="External"/><Relationship Id="rId97" Type="http://schemas.openxmlformats.org/officeDocument/2006/relationships/hyperlink" Target="http://www.asetamaulipas.gob.mx/Transparencia/Finanzas/Contabilidad/2023/3TRIMFA/97B.PDF" TargetMode="External"/><Relationship Id="rId104" Type="http://schemas.openxmlformats.org/officeDocument/2006/relationships/hyperlink" Target="http://www.asetamaulipas.gob.mx/Transparencia/Finanzas/Contabilidad/2023/3TRIMFA/104B.PDF" TargetMode="External"/><Relationship Id="rId120" Type="http://schemas.openxmlformats.org/officeDocument/2006/relationships/hyperlink" Target="http://www.asetamaulipas.gob.mx/Transparencia/Finanzas/Contabilidad/2023/3TRIMFA/120B.PDF" TargetMode="External"/><Relationship Id="rId125" Type="http://schemas.openxmlformats.org/officeDocument/2006/relationships/hyperlink" Target="http://www.asetamaulipas.gob.mx/Transparencia/Finanzas/Contabilidad/2023/3TRIMFA/125B.PDF" TargetMode="External"/><Relationship Id="rId141" Type="http://schemas.openxmlformats.org/officeDocument/2006/relationships/hyperlink" Target="http://www.asetamaulipas.gob.mx/Transparencia/Finanzas/Contabilidad/2023/3TRIMFA/141B.PDF" TargetMode="External"/><Relationship Id="rId146" Type="http://schemas.openxmlformats.org/officeDocument/2006/relationships/hyperlink" Target="http://www.asetamaulipas.gob.mx/Transparencia/Finanzas/Contabilidad/2023/3TRIMFA/146B.PDF" TargetMode="External"/><Relationship Id="rId7" Type="http://schemas.openxmlformats.org/officeDocument/2006/relationships/hyperlink" Target="http://www.asetamaulipas.gob.mx/Transparencia/Finanzas/Contabilidad/2023/3TRIMFA/9B.PDF" TargetMode="External"/><Relationship Id="rId71" Type="http://schemas.openxmlformats.org/officeDocument/2006/relationships/hyperlink" Target="http://www.asetamaulipas.gob.mx/Transparencia/Finanzas/Contabilidad/2023/3TRIMFA/71B.PDF" TargetMode="External"/><Relationship Id="rId92" Type="http://schemas.openxmlformats.org/officeDocument/2006/relationships/hyperlink" Target="http://www.asetamaulipas.gob.mx/Transparencia/Finanzas/Contabilidad/2023/3TRIMFA/92B.PDF" TargetMode="External"/><Relationship Id="rId2" Type="http://schemas.openxmlformats.org/officeDocument/2006/relationships/hyperlink" Target="http://www.asetamaulipas.gob.mx/Transparencia/Finanzas/Contabilidad/2023/3TRIMFA/2B.PDF" TargetMode="External"/><Relationship Id="rId29" Type="http://schemas.openxmlformats.org/officeDocument/2006/relationships/hyperlink" Target="http://www.asetamaulipas.gob.mx/Transparencia/Finanzas/Contabilidad/2023/3TRIMFA/29B.PDF" TargetMode="External"/><Relationship Id="rId24" Type="http://schemas.openxmlformats.org/officeDocument/2006/relationships/hyperlink" Target="http://www.asetamaulipas.gob.mx/Transparencia/Finanzas/Contabilidad/2023/3TRIMFA/24B.PDF" TargetMode="External"/><Relationship Id="rId40" Type="http://schemas.openxmlformats.org/officeDocument/2006/relationships/hyperlink" Target="http://www.asetamaulipas.gob.mx/Transparencia/Finanzas/Contabilidad/2023/3TRIMFA/40B.PDF" TargetMode="External"/><Relationship Id="rId45" Type="http://schemas.openxmlformats.org/officeDocument/2006/relationships/hyperlink" Target="http://www.asetamaulipas.gob.mx/Transparencia/Finanzas/Contabilidad/2023/3TRIMFA/45B.PDF" TargetMode="External"/><Relationship Id="rId66" Type="http://schemas.openxmlformats.org/officeDocument/2006/relationships/hyperlink" Target="http://www.asetamaulipas.gob.mx/Transparencia/Finanzas/Contabilidad/2023/3TRIMFA/66B.PDF" TargetMode="External"/><Relationship Id="rId87" Type="http://schemas.openxmlformats.org/officeDocument/2006/relationships/hyperlink" Target="http://www.asetamaulipas.gob.mx/Transparencia/Finanzas/Contabilidad/2023/3TRIMFA/87B.PDF" TargetMode="External"/><Relationship Id="rId110" Type="http://schemas.openxmlformats.org/officeDocument/2006/relationships/hyperlink" Target="http://www.asetamaulipas.gob.mx/Transparencia/Finanzas/Contabilidad/2023/3TRIMFA/107B.PDF" TargetMode="External"/><Relationship Id="rId115" Type="http://schemas.openxmlformats.org/officeDocument/2006/relationships/hyperlink" Target="http://www.asetamaulipas.gob.mx/Transparencia/Finanzas/Contabilidad/2023/3TRIMFA/115B.PDF" TargetMode="External"/><Relationship Id="rId131" Type="http://schemas.openxmlformats.org/officeDocument/2006/relationships/hyperlink" Target="http://www.asetamaulipas.gob.mx/Transparencia/Finanzas/Contabilidad/2023/3TRIMFA/131B.PDF" TargetMode="External"/><Relationship Id="rId136" Type="http://schemas.openxmlformats.org/officeDocument/2006/relationships/hyperlink" Target="http://www.asetamaulipas.gob.mx/Transparencia/Finanzas/Contabilidad/2023/3TRIMFA/136B.PDF" TargetMode="External"/><Relationship Id="rId157" Type="http://schemas.openxmlformats.org/officeDocument/2006/relationships/hyperlink" Target="http://www.asetamaulipas.gob.mx/Transparencia/Finanzas/Contabilidad/2023/3TRIMFA/157B.PDF" TargetMode="External"/><Relationship Id="rId61" Type="http://schemas.openxmlformats.org/officeDocument/2006/relationships/hyperlink" Target="http://www.asetamaulipas.gob.mx/Transparencia/Finanzas/Contabilidad/2023/3TRIMFA/61B.PDF" TargetMode="External"/><Relationship Id="rId82" Type="http://schemas.openxmlformats.org/officeDocument/2006/relationships/hyperlink" Target="http://www.asetamaulipas.gob.mx/Transparencia/Finanzas/Contabilidad/2023/3TRIMFA/82B.PDF" TargetMode="External"/><Relationship Id="rId152" Type="http://schemas.openxmlformats.org/officeDocument/2006/relationships/hyperlink" Target="http://www.asetamaulipas.gob.mx/Transparencia/Finanzas/Contabilidad/2023/3TRIMFA/152B.PDF" TargetMode="External"/><Relationship Id="rId19" Type="http://schemas.openxmlformats.org/officeDocument/2006/relationships/hyperlink" Target="http://www.asetamaulipas.gob.mx/Transparencia/Finanzas/Contabilidad/2023/3TRIMFA/19B.PDF" TargetMode="External"/><Relationship Id="rId14" Type="http://schemas.openxmlformats.org/officeDocument/2006/relationships/hyperlink" Target="http://www.asetamaulipas.gob.mx/Transparencia/Finanzas/Contabilidad/2023/3TRIMFA/14B.PDF" TargetMode="External"/><Relationship Id="rId30" Type="http://schemas.openxmlformats.org/officeDocument/2006/relationships/hyperlink" Target="http://www.asetamaulipas.gob.mx/Transparencia/Finanzas/Contabilidad/2023/3TRIMFA/30B.PDF" TargetMode="External"/><Relationship Id="rId35" Type="http://schemas.openxmlformats.org/officeDocument/2006/relationships/hyperlink" Target="http://www.asetamaulipas.gob.mx/Transparencia/Finanzas/Contabilidad/2023/3TRIMFA/32B.PDF" TargetMode="External"/><Relationship Id="rId56" Type="http://schemas.openxmlformats.org/officeDocument/2006/relationships/hyperlink" Target="http://www.asetamaulipas.gob.mx/Transparencia/Finanzas/Contabilidad/2023/3TRIMFA/56B.PDF" TargetMode="External"/><Relationship Id="rId77" Type="http://schemas.openxmlformats.org/officeDocument/2006/relationships/hyperlink" Target="http://www.asetamaulipas.gob.mx/Transparencia/Finanzas/Contabilidad/2023/3TRIMFA/81B.PDF" TargetMode="External"/><Relationship Id="rId100" Type="http://schemas.openxmlformats.org/officeDocument/2006/relationships/hyperlink" Target="http://www.asetamaulipas.gob.mx/Transparencia/Finanzas/Contabilidad/2023/3TRIMFA/100B.PDF" TargetMode="External"/><Relationship Id="rId105" Type="http://schemas.openxmlformats.org/officeDocument/2006/relationships/hyperlink" Target="http://www.asetamaulipas.gob.mx/Transparencia/Finanzas/Contabilidad/2023/3TRIMFA/105B.PDF" TargetMode="External"/><Relationship Id="rId126" Type="http://schemas.openxmlformats.org/officeDocument/2006/relationships/hyperlink" Target="http://www.asetamaulipas.gob.mx/Transparencia/Finanzas/Contabilidad/2023/3TRIMFA/126B.PDF" TargetMode="External"/><Relationship Id="rId147" Type="http://schemas.openxmlformats.org/officeDocument/2006/relationships/hyperlink" Target="http://www.asetamaulipas.gob.mx/Transparencia/Finanzas/Contabilidad/2023/3TRIMFA/147B.PDF" TargetMode="External"/><Relationship Id="rId8" Type="http://schemas.openxmlformats.org/officeDocument/2006/relationships/hyperlink" Target="http://www.asetamaulipas.gob.mx/Transparencia/Finanzas/Contabilidad/2023/3TRIMFA/6B.PDF" TargetMode="External"/><Relationship Id="rId51" Type="http://schemas.openxmlformats.org/officeDocument/2006/relationships/hyperlink" Target="http://www.asetamaulipas.gob.mx/Transparencia/Finanzas/Contabilidad/2023/3TRIMFA/52B.PDF" TargetMode="External"/><Relationship Id="rId72" Type="http://schemas.openxmlformats.org/officeDocument/2006/relationships/hyperlink" Target="http://www.asetamaulipas.gob.mx/Transparencia/Finanzas/Contabilidad/2023/3TRIMFA/72B.PDF" TargetMode="External"/><Relationship Id="rId93" Type="http://schemas.openxmlformats.org/officeDocument/2006/relationships/hyperlink" Target="http://www.asetamaulipas.gob.mx/Transparencia/Finanzas/Contabilidad/2023/3TRIMFA/93B.PDF" TargetMode="External"/><Relationship Id="rId98" Type="http://schemas.openxmlformats.org/officeDocument/2006/relationships/hyperlink" Target="http://www.asetamaulipas.gob.mx/Transparencia/Finanzas/Contabilidad/2023/3TRIMFA/98B.PDF" TargetMode="External"/><Relationship Id="rId121" Type="http://schemas.openxmlformats.org/officeDocument/2006/relationships/hyperlink" Target="http://www.asetamaulipas.gob.mx/Transparencia/Finanzas/Contabilidad/2023/3TRIMFA/121B.PDF" TargetMode="External"/><Relationship Id="rId142" Type="http://schemas.openxmlformats.org/officeDocument/2006/relationships/hyperlink" Target="http://www.asetamaulipas.gob.mx/Transparencia/Finanzas/Contabilidad/2023/3TRIMFA/142B.PDF" TargetMode="External"/><Relationship Id="rId3" Type="http://schemas.openxmlformats.org/officeDocument/2006/relationships/hyperlink" Target="http://www.asetamaulipas.gob.mx/Transparencia/Finanzas/Contabilidad/2023/3TRIMFA/3B.PDF" TargetMode="External"/><Relationship Id="rId25" Type="http://schemas.openxmlformats.org/officeDocument/2006/relationships/hyperlink" Target="http://www.asetamaulipas.gob.mx/Transparencia/Finanzas/Contabilidad/2023/3TRIMFA/25B.PDF" TargetMode="External"/><Relationship Id="rId46" Type="http://schemas.openxmlformats.org/officeDocument/2006/relationships/hyperlink" Target="http://www.asetamaulipas.gob.mx/Transparencia/Finanzas/Contabilidad/2023/3TRIMFA/46B.PDF" TargetMode="External"/><Relationship Id="rId67" Type="http://schemas.openxmlformats.org/officeDocument/2006/relationships/hyperlink" Target="http://www.asetamaulipas.gob.mx/Transparencia/Finanzas/Contabilidad/2023/3TRIMIN/67A.PDF" TargetMode="External"/><Relationship Id="rId116" Type="http://schemas.openxmlformats.org/officeDocument/2006/relationships/hyperlink" Target="http://www.asetamaulipas.gob.mx/Transparencia/Finanzas/Contabilidad/2023/3TRIMFA/116B.PDF" TargetMode="External"/><Relationship Id="rId137" Type="http://schemas.openxmlformats.org/officeDocument/2006/relationships/hyperlink" Target="http://www.asetamaulipas.gob.mx/Transparencia/Finanzas/Contabilidad/2023/3TRIMFA/137B.PDF" TargetMode="External"/><Relationship Id="rId158" Type="http://schemas.openxmlformats.org/officeDocument/2006/relationships/hyperlink" Target="http://www.asetamaulipas.gob.mx/Transparencia/Finanzas/Contabilidad/2023/3TRIMFA/158B.PDF" TargetMode="External"/><Relationship Id="rId20" Type="http://schemas.openxmlformats.org/officeDocument/2006/relationships/hyperlink" Target="http://www.asetamaulipas.gob.mx/Transparencia/Finanzas/Contabilidad/2023/3TRIMFA/20B.PDF" TargetMode="External"/><Relationship Id="rId41" Type="http://schemas.openxmlformats.org/officeDocument/2006/relationships/hyperlink" Target="http://www.asetamaulipas.gob.mx/Transparencia/Finanzas/Contabilidad/2023/3TRIMFA/41B.PDF" TargetMode="External"/><Relationship Id="rId62" Type="http://schemas.openxmlformats.org/officeDocument/2006/relationships/hyperlink" Target="http://www.asetamaulipas.gob.mx/Transparencia/Finanzas/Contabilidad/2023/3TRIMFA/62B.PDF" TargetMode="External"/><Relationship Id="rId83" Type="http://schemas.openxmlformats.org/officeDocument/2006/relationships/hyperlink" Target="http://www.asetamaulipas.gob.mx/Transparencia/Finanzas/Contabilidad/2023/3TRIMFA/83B.PDF" TargetMode="External"/><Relationship Id="rId88" Type="http://schemas.openxmlformats.org/officeDocument/2006/relationships/hyperlink" Target="http://www.asetamaulipas.gob.mx/Transparencia/Finanzas/Contabilidad/2023/3TRIMFA/88B.PDF" TargetMode="External"/><Relationship Id="rId111" Type="http://schemas.openxmlformats.org/officeDocument/2006/relationships/hyperlink" Target="http://www.asetamaulipas.gob.mx/Transparencia/Finanzas/Contabilidad/2023/3TRIMFA/109B.PDF" TargetMode="External"/><Relationship Id="rId132" Type="http://schemas.openxmlformats.org/officeDocument/2006/relationships/hyperlink" Target="http://www.asetamaulipas.gob.mx/Transparencia/Finanzas/Contabilidad/2023/3TRIMFA/132B.PDF" TargetMode="External"/><Relationship Id="rId153" Type="http://schemas.openxmlformats.org/officeDocument/2006/relationships/hyperlink" Target="http://www.asetamaulipas.gob.mx/Transparencia/Finanzas/Contabilidad/2023/3TRIMFA/153B.PDF" TargetMode="External"/><Relationship Id="rId15" Type="http://schemas.openxmlformats.org/officeDocument/2006/relationships/hyperlink" Target="http://www.asetamaulipas.gob.mx/Transparencia/Finanzas/Contabilidad/2023/3TRIMFA/15B.PDF" TargetMode="External"/><Relationship Id="rId36" Type="http://schemas.openxmlformats.org/officeDocument/2006/relationships/hyperlink" Target="http://www.asetamaulipas.gob.mx/Transparencia/Finanzas/Contabilidad/2023/3TRIMFA/34B.PDF" TargetMode="External"/><Relationship Id="rId57" Type="http://schemas.openxmlformats.org/officeDocument/2006/relationships/hyperlink" Target="http://www.asetamaulipas.gob.mx/Transparencia/Finanzas/Contabilidad/2023/3TRIMFA/57B.PDF" TargetMode="External"/><Relationship Id="rId106" Type="http://schemas.openxmlformats.org/officeDocument/2006/relationships/hyperlink" Target="http://www.asetamaulipas.gob.mx/Transparencia/Finanzas/Contabilidad/2023/3TRIMFA/106B.PDF" TargetMode="External"/><Relationship Id="rId127" Type="http://schemas.openxmlformats.org/officeDocument/2006/relationships/hyperlink" Target="http://www.asetamaulipas.gob.mx/Transparencia/Finanzas/Contabilidad/2023/3TRIMFA/127B.PDF" TargetMode="External"/><Relationship Id="rId10" Type="http://schemas.openxmlformats.org/officeDocument/2006/relationships/hyperlink" Target="http://www.asetamaulipas.gob.mx/Transparencia/Finanzas/Contabilidad/2023/3TRIMFA/10B.PDF" TargetMode="External"/><Relationship Id="rId31" Type="http://schemas.openxmlformats.org/officeDocument/2006/relationships/hyperlink" Target="http://www.asetamaulipas.gob.mx/Transparencia/Finanzas/Contabilidad/2023/3TRIMFA/31B.PDF" TargetMode="External"/><Relationship Id="rId52" Type="http://schemas.openxmlformats.org/officeDocument/2006/relationships/hyperlink" Target="http://www.asetamaulipas.gob.mx/Transparencia/Finanzas/Contabilidad/2023/3TRIMFA/53B.PDF" TargetMode="External"/><Relationship Id="rId73" Type="http://schemas.openxmlformats.org/officeDocument/2006/relationships/hyperlink" Target="http://www.asetamaulipas.gob.mx/Transparencia/Finanzas/Contabilidad/2023/3TRIMFA/74B.PDF" TargetMode="External"/><Relationship Id="rId78" Type="http://schemas.openxmlformats.org/officeDocument/2006/relationships/hyperlink" Target="http://www.asetamaulipas.gob.mx/Transparencia/Finanzas/Contabilidad/2023/3TRIMFA/73B.PDF" TargetMode="External"/><Relationship Id="rId94" Type="http://schemas.openxmlformats.org/officeDocument/2006/relationships/hyperlink" Target="http://www.asetamaulipas.gob.mx/Transparencia/Finanzas/Contabilidad/2023/3TRIMFA/94B.PDF" TargetMode="External"/><Relationship Id="rId99" Type="http://schemas.openxmlformats.org/officeDocument/2006/relationships/hyperlink" Target="http://www.asetamaulipas.gob.mx/Transparencia/Finanzas/Contabilidad/2023/3TRIMFA/99B.PDF" TargetMode="External"/><Relationship Id="rId101" Type="http://schemas.openxmlformats.org/officeDocument/2006/relationships/hyperlink" Target="http://www.asetamaulipas.gob.mx/Transparencia/Finanzas/Contabilidad/2023/3TRIMFA/101B.PDF" TargetMode="External"/><Relationship Id="rId122" Type="http://schemas.openxmlformats.org/officeDocument/2006/relationships/hyperlink" Target="http://www.asetamaulipas.gob.mx/Transparencia/Finanzas/Contabilidad/2023/3TRIMIN/122A.PDF" TargetMode="External"/><Relationship Id="rId143" Type="http://schemas.openxmlformats.org/officeDocument/2006/relationships/hyperlink" Target="http://www.asetamaulipas.gob.mx/Transparencia/Finanzas/Contabilidad/2023/3TRIMFA/143B.PDF" TargetMode="External"/><Relationship Id="rId148" Type="http://schemas.openxmlformats.org/officeDocument/2006/relationships/hyperlink" Target="http://www.asetamaulipas.gob.mx/Transparencia/Finanzas/Contabilidad/2023/3TRIMFA/148B.PDF" TargetMode="External"/><Relationship Id="rId4" Type="http://schemas.openxmlformats.org/officeDocument/2006/relationships/hyperlink" Target="http://www.asetamaulipas.gob.mx/Transparencia/Finanzas/Contabilidad/2023/3TRIMFA/4B.PDF" TargetMode="External"/><Relationship Id="rId9" Type="http://schemas.openxmlformats.org/officeDocument/2006/relationships/hyperlink" Target="http://www.asetamaulipas.gob.mx/Transparencia/Finanzas/Contabilidad/2023/3TRIMFA/8B.PDF" TargetMode="External"/><Relationship Id="rId26" Type="http://schemas.openxmlformats.org/officeDocument/2006/relationships/hyperlink" Target="http://www.asetamaulipas.gob.mx/Transparencia/Finanzas/Contabilidad/2023/3TRIMFA/26B.PDF" TargetMode="External"/><Relationship Id="rId47" Type="http://schemas.openxmlformats.org/officeDocument/2006/relationships/hyperlink" Target="http://www.asetamaulipas.gob.mx/Transparencia/Finanzas/Contabilidad/2023/3TRIMFA/47B.PDF" TargetMode="External"/><Relationship Id="rId68" Type="http://schemas.openxmlformats.org/officeDocument/2006/relationships/hyperlink" Target="http://www.asetamaulipas.gob.mx/Transparencia/Finanzas/Contabilidad/2023/3TRIMFA/68B.PDF" TargetMode="External"/><Relationship Id="rId89" Type="http://schemas.openxmlformats.org/officeDocument/2006/relationships/hyperlink" Target="http://www.asetamaulipas.gob.mx/Transparencia/Finanzas/Contabilidad/2023/3TRIMFA/89B.PDF" TargetMode="External"/><Relationship Id="rId112" Type="http://schemas.openxmlformats.org/officeDocument/2006/relationships/hyperlink" Target="http://www.asetamaulipas.gob.mx/Transparencia/Finanzas/Contabilidad/2023/3TRIMFA/111B.PDF" TargetMode="External"/><Relationship Id="rId133" Type="http://schemas.openxmlformats.org/officeDocument/2006/relationships/hyperlink" Target="http://www.asetamaulipas.gob.mx/Transparencia/Finanzas/Contabilidad/2023/3TRIMFA/133B.PDF" TargetMode="External"/><Relationship Id="rId154" Type="http://schemas.openxmlformats.org/officeDocument/2006/relationships/hyperlink" Target="http://www.asetamaulipas.gob.mx/Transparencia/Finanzas/Contabilidad/2023/3TRIMFA/154B.PDF" TargetMode="External"/><Relationship Id="rId16" Type="http://schemas.openxmlformats.org/officeDocument/2006/relationships/hyperlink" Target="http://www.asetamaulipas.gob.mx/Transparencia/Finanzas/Contabilidad/2023/3TRIMFA/16B.PDF" TargetMode="External"/><Relationship Id="rId37" Type="http://schemas.openxmlformats.org/officeDocument/2006/relationships/hyperlink" Target="http://www.asetamaulipas.gob.mx/Transparencia/Finanzas/Contabilidad/2023/3TRIMFA/37B.PDF" TargetMode="External"/><Relationship Id="rId58" Type="http://schemas.openxmlformats.org/officeDocument/2006/relationships/hyperlink" Target="http://www.asetamaulipas.gob.mx/Transparencia/Finanzas/Contabilidad/2023/3TRIMFA/58B.PDF" TargetMode="External"/><Relationship Id="rId79" Type="http://schemas.openxmlformats.org/officeDocument/2006/relationships/hyperlink" Target="http://www.asetamaulipas.gob.mx/Transparencia/Finanzas/Contabilidad/2023/3TRIMFA/75B.PDF" TargetMode="External"/><Relationship Id="rId102" Type="http://schemas.openxmlformats.org/officeDocument/2006/relationships/hyperlink" Target="http://www.asetamaulipas.gob.mx/Transparencia/Finanzas/Contabilidad/2023/3TRIMFA/102B.PDF" TargetMode="External"/><Relationship Id="rId123" Type="http://schemas.openxmlformats.org/officeDocument/2006/relationships/hyperlink" Target="http://www.asetamaulipas.gob.mx/Transparencia/Finanzas/Contabilidad/2023/3TRIMFA/123B.PDF" TargetMode="External"/><Relationship Id="rId144" Type="http://schemas.openxmlformats.org/officeDocument/2006/relationships/hyperlink" Target="http://www.asetamaulipas.gob.mx/Transparencia/Finanzas/Contabilidad/2023/3TRIMFA/144B.PDF" TargetMode="External"/><Relationship Id="rId90" Type="http://schemas.openxmlformats.org/officeDocument/2006/relationships/hyperlink" Target="http://www.asetamaulipas.gob.mx/Transparencia/Finanzas/Contabilidad/2023/3TRIMFA/90B.PDF" TargetMode="External"/><Relationship Id="rId27" Type="http://schemas.openxmlformats.org/officeDocument/2006/relationships/hyperlink" Target="http://www.asetamaulipas.gob.mx/Transparencia/Finanzas/Contabilidad/2023/3TRIMFA/27B.PDF" TargetMode="External"/><Relationship Id="rId48" Type="http://schemas.openxmlformats.org/officeDocument/2006/relationships/hyperlink" Target="http://www.asetamaulipas.gob.mx/Transparencia/Finanzas/Contabilidad/2023/3TRIMFA/48B.PDF" TargetMode="External"/><Relationship Id="rId69" Type="http://schemas.openxmlformats.org/officeDocument/2006/relationships/hyperlink" Target="http://www.asetamaulipas.gob.mx/Transparencia/Finanzas/Contabilidad/2023/3TRIMFA/69B.PDF" TargetMode="External"/><Relationship Id="rId113" Type="http://schemas.openxmlformats.org/officeDocument/2006/relationships/hyperlink" Target="http://www.asetamaulipas.gob.mx/Transparencia/Finanzas/Contabilidad/2023/3TRIMFA/113B.PDF" TargetMode="External"/><Relationship Id="rId134" Type="http://schemas.openxmlformats.org/officeDocument/2006/relationships/hyperlink" Target="http://www.asetamaulipas.gob.mx/Transparencia/Finanzas/Contabilidad/2023/3TRIMFA/13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5"/>
  <sheetViews>
    <sheetView topLeftCell="A2" zoomScale="40" zoomScaleNormal="40" workbookViewId="0">
      <selection activeCell="I38" sqref="I38"/>
    </sheetView>
  </sheetViews>
  <sheetFormatPr baseColWidth="10" defaultColWidth="9.109375" defaultRowHeight="15.05" x14ac:dyDescent="0.3"/>
  <cols>
    <col min="1" max="1" width="8" bestFit="1" customWidth="1"/>
    <col min="2" max="2" width="16.109375" customWidth="1"/>
    <col min="3" max="3" width="13.33203125" customWidth="1"/>
    <col min="4" max="4" width="8.5546875" customWidth="1"/>
    <col min="5" max="5" width="32.109375" customWidth="1"/>
    <col min="6" max="6" width="6.33203125" customWidth="1"/>
    <col min="7" max="7" width="18.33203125" customWidth="1"/>
    <col min="8" max="8" width="21.33203125" bestFit="1" customWidth="1"/>
    <col min="9" max="9" width="30.109375" customWidth="1"/>
    <col min="10" max="10" width="20.33203125" customWidth="1"/>
    <col min="11" max="11" width="13.5546875" bestFit="1" customWidth="1"/>
    <col min="12" max="12" width="15.44140625" bestFit="1" customWidth="1"/>
    <col min="13" max="13" width="5.88671875" customWidth="1"/>
    <col min="14" max="14" width="4" customWidth="1"/>
    <col min="15" max="15" width="15.88671875" customWidth="1"/>
    <col min="16" max="16" width="4.6640625" customWidth="1"/>
    <col min="17" max="23" width="12.109375" customWidth="1"/>
    <col min="24" max="24" width="13.6640625" customWidth="1"/>
    <col min="25" max="25" width="14.88671875" customWidth="1"/>
    <col min="26" max="26" width="13.44140625" customWidth="1"/>
    <col min="27" max="27" width="11.33203125" customWidth="1"/>
    <col min="28" max="28" width="15.44140625" customWidth="1"/>
    <col min="29" max="29" width="12" customWidth="1"/>
    <col min="30" max="30" width="13.6640625" customWidth="1"/>
    <col min="31" max="31" width="12" bestFit="1" customWidth="1"/>
    <col min="32" max="32" width="31.6640625" customWidth="1"/>
    <col min="33" max="33" width="12.33203125" customWidth="1"/>
    <col min="34" max="34" width="25.5546875" customWidth="1"/>
    <col min="35" max="35" width="5.6640625" customWidth="1"/>
    <col min="36" max="36" width="17.5546875" bestFit="1" customWidth="1"/>
    <col min="37" max="37" width="20" bestFit="1" customWidth="1"/>
    <col min="38" max="38" width="95.77734375" bestFit="1" customWidth="1"/>
  </cols>
  <sheetData>
    <row r="1" spans="1:38" hidden="1" x14ac:dyDescent="0.3">
      <c r="A1" t="s">
        <v>0</v>
      </c>
    </row>
    <row r="2" spans="1:38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8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88.55" customHeight="1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45078</v>
      </c>
      <c r="C8" s="4">
        <v>45199</v>
      </c>
      <c r="E8" t="s">
        <v>96</v>
      </c>
      <c r="F8" t="s">
        <v>200</v>
      </c>
      <c r="G8" t="s">
        <v>282</v>
      </c>
      <c r="H8" t="s">
        <v>282</v>
      </c>
      <c r="I8" t="s">
        <v>191</v>
      </c>
      <c r="J8" t="s">
        <v>125</v>
      </c>
      <c r="K8" t="s">
        <v>126</v>
      </c>
      <c r="L8" t="s">
        <v>127</v>
      </c>
      <c r="M8" t="s">
        <v>110</v>
      </c>
      <c r="N8" s="5" t="s">
        <v>112</v>
      </c>
      <c r="O8" t="s">
        <v>192</v>
      </c>
      <c r="P8" s="5" t="s">
        <v>114</v>
      </c>
      <c r="Q8" s="5">
        <v>0</v>
      </c>
      <c r="R8" s="5">
        <v>0</v>
      </c>
      <c r="S8" s="5" t="s">
        <v>193</v>
      </c>
      <c r="T8" s="5" t="s">
        <v>279</v>
      </c>
      <c r="U8" s="5" t="s">
        <v>284</v>
      </c>
      <c r="V8" s="5" t="s">
        <v>193</v>
      </c>
      <c r="W8" t="s">
        <v>279</v>
      </c>
      <c r="X8" t="s">
        <v>202</v>
      </c>
      <c r="Y8" t="s">
        <v>192</v>
      </c>
      <c r="Z8" s="4">
        <v>45098</v>
      </c>
      <c r="AA8" s="4">
        <v>45098</v>
      </c>
      <c r="AB8" s="17">
        <v>1</v>
      </c>
      <c r="AC8" s="10">
        <v>1343.69</v>
      </c>
      <c r="AD8">
        <v>0</v>
      </c>
      <c r="AE8" s="4">
        <v>45110</v>
      </c>
      <c r="AF8" s="8" t="s">
        <v>309</v>
      </c>
      <c r="AG8">
        <v>1</v>
      </c>
      <c r="AH8" s="8" t="s">
        <v>287</v>
      </c>
      <c r="AI8" t="s">
        <v>196</v>
      </c>
      <c r="AJ8" s="4">
        <v>45226</v>
      </c>
      <c r="AK8" s="4">
        <v>45226</v>
      </c>
      <c r="AL8" s="22" t="s">
        <v>625</v>
      </c>
    </row>
    <row r="9" spans="1:38" x14ac:dyDescent="0.3">
      <c r="A9">
        <v>2023</v>
      </c>
      <c r="B9" s="4">
        <v>45078</v>
      </c>
      <c r="C9" s="4">
        <v>45199</v>
      </c>
      <c r="E9" s="5" t="s">
        <v>95</v>
      </c>
      <c r="F9" s="5">
        <v>149</v>
      </c>
      <c r="G9" s="5" t="s">
        <v>189</v>
      </c>
      <c r="H9" s="5" t="s">
        <v>190</v>
      </c>
      <c r="I9" s="5" t="s">
        <v>191</v>
      </c>
      <c r="J9" t="s">
        <v>128</v>
      </c>
      <c r="K9" t="s">
        <v>129</v>
      </c>
      <c r="L9" t="s">
        <v>130</v>
      </c>
      <c r="M9" s="5" t="s">
        <v>111</v>
      </c>
      <c r="N9" s="5" t="s">
        <v>112</v>
      </c>
      <c r="O9" s="5" t="s">
        <v>192</v>
      </c>
      <c r="P9" s="5" t="s">
        <v>114</v>
      </c>
      <c r="Q9" s="5">
        <v>0</v>
      </c>
      <c r="R9" s="5">
        <v>0</v>
      </c>
      <c r="S9" s="5" t="s">
        <v>193</v>
      </c>
      <c r="T9" s="5" t="s">
        <v>279</v>
      </c>
      <c r="U9" s="5" t="s">
        <v>284</v>
      </c>
      <c r="V9" s="5" t="s">
        <v>193</v>
      </c>
      <c r="W9" s="3" t="s">
        <v>279</v>
      </c>
      <c r="X9" t="s">
        <v>203</v>
      </c>
      <c r="Y9" s="11" t="s">
        <v>192</v>
      </c>
      <c r="Z9" s="4">
        <v>45092</v>
      </c>
      <c r="AA9" s="4">
        <v>45093</v>
      </c>
      <c r="AB9" s="17">
        <v>2</v>
      </c>
      <c r="AC9" s="10">
        <v>5834.61</v>
      </c>
      <c r="AD9">
        <v>1520</v>
      </c>
      <c r="AE9" s="4">
        <v>45111</v>
      </c>
      <c r="AF9" s="8" t="s">
        <v>310</v>
      </c>
      <c r="AG9">
        <v>2</v>
      </c>
      <c r="AH9" s="8" t="s">
        <v>287</v>
      </c>
      <c r="AI9" t="s">
        <v>196</v>
      </c>
      <c r="AJ9" s="4">
        <v>45226</v>
      </c>
      <c r="AK9" s="4">
        <v>45226</v>
      </c>
      <c r="AL9" t="s">
        <v>626</v>
      </c>
    </row>
    <row r="10" spans="1:38" x14ac:dyDescent="0.3">
      <c r="A10">
        <v>2023</v>
      </c>
      <c r="B10" s="4">
        <v>45078</v>
      </c>
      <c r="C10" s="4">
        <v>45199</v>
      </c>
      <c r="E10" t="s">
        <v>96</v>
      </c>
      <c r="F10" t="s">
        <v>200</v>
      </c>
      <c r="G10" t="s">
        <v>282</v>
      </c>
      <c r="H10" t="s">
        <v>282</v>
      </c>
      <c r="I10" t="s">
        <v>191</v>
      </c>
      <c r="J10" t="s">
        <v>131</v>
      </c>
      <c r="K10" t="s">
        <v>132</v>
      </c>
      <c r="L10" t="s">
        <v>133</v>
      </c>
      <c r="M10" t="s">
        <v>110</v>
      </c>
      <c r="N10" s="5" t="s">
        <v>112</v>
      </c>
      <c r="O10" t="s">
        <v>192</v>
      </c>
      <c r="P10" s="5" t="s">
        <v>114</v>
      </c>
      <c r="Q10" s="5">
        <v>0</v>
      </c>
      <c r="R10" s="5">
        <v>0</v>
      </c>
      <c r="S10" s="5" t="s">
        <v>193</v>
      </c>
      <c r="T10" s="5" t="s">
        <v>279</v>
      </c>
      <c r="U10" s="5" t="s">
        <v>284</v>
      </c>
      <c r="V10" s="5" t="s">
        <v>193</v>
      </c>
      <c r="W10" s="3" t="s">
        <v>279</v>
      </c>
      <c r="X10" t="s">
        <v>204</v>
      </c>
      <c r="Y10" t="s">
        <v>192</v>
      </c>
      <c r="Z10" s="4">
        <v>45099</v>
      </c>
      <c r="AA10" s="4">
        <v>45099</v>
      </c>
      <c r="AB10" s="17">
        <v>3</v>
      </c>
      <c r="AC10" s="10">
        <v>531.67999999999995</v>
      </c>
      <c r="AD10">
        <v>0</v>
      </c>
      <c r="AE10" s="4">
        <v>45111</v>
      </c>
      <c r="AF10" s="8" t="s">
        <v>314</v>
      </c>
      <c r="AG10" s="6">
        <v>3</v>
      </c>
      <c r="AH10" s="8" t="s">
        <v>287</v>
      </c>
      <c r="AI10" t="s">
        <v>196</v>
      </c>
      <c r="AJ10" s="4">
        <v>45226</v>
      </c>
      <c r="AK10" s="4">
        <v>45226</v>
      </c>
      <c r="AL10" t="s">
        <v>627</v>
      </c>
    </row>
    <row r="11" spans="1:38" x14ac:dyDescent="0.3">
      <c r="A11">
        <v>2023</v>
      </c>
      <c r="B11" s="4">
        <v>45078</v>
      </c>
      <c r="C11" s="4">
        <v>45199</v>
      </c>
      <c r="E11" s="5" t="s">
        <v>95</v>
      </c>
      <c r="F11" s="5">
        <v>149</v>
      </c>
      <c r="G11" s="5" t="s">
        <v>189</v>
      </c>
      <c r="H11" s="5" t="s">
        <v>190</v>
      </c>
      <c r="I11" s="5" t="s">
        <v>191</v>
      </c>
      <c r="J11" t="s">
        <v>128</v>
      </c>
      <c r="K11" t="s">
        <v>129</v>
      </c>
      <c r="L11" t="s">
        <v>130</v>
      </c>
      <c r="M11" s="5" t="s">
        <v>111</v>
      </c>
      <c r="N11" s="5" t="s">
        <v>112</v>
      </c>
      <c r="O11" s="5" t="s">
        <v>192</v>
      </c>
      <c r="P11" s="5" t="s">
        <v>114</v>
      </c>
      <c r="Q11" s="5">
        <v>0</v>
      </c>
      <c r="R11" s="5">
        <v>0</v>
      </c>
      <c r="S11" s="5" t="s">
        <v>193</v>
      </c>
      <c r="T11" s="5" t="s">
        <v>279</v>
      </c>
      <c r="U11" s="5" t="s">
        <v>284</v>
      </c>
      <c r="V11" s="5" t="s">
        <v>193</v>
      </c>
      <c r="W11" s="3" t="s">
        <v>279</v>
      </c>
      <c r="X11" t="s">
        <v>205</v>
      </c>
      <c r="Y11" s="5" t="s">
        <v>192</v>
      </c>
      <c r="Z11" s="4">
        <v>45103</v>
      </c>
      <c r="AA11" s="4">
        <v>45103</v>
      </c>
      <c r="AB11" s="17">
        <v>4</v>
      </c>
      <c r="AC11" s="10">
        <v>958.34</v>
      </c>
      <c r="AD11">
        <v>0</v>
      </c>
      <c r="AE11" s="4">
        <v>45111</v>
      </c>
      <c r="AF11" s="8" t="s">
        <v>311</v>
      </c>
      <c r="AG11" s="6">
        <v>4</v>
      </c>
      <c r="AH11" s="8" t="s">
        <v>287</v>
      </c>
      <c r="AI11" t="s">
        <v>196</v>
      </c>
      <c r="AJ11" s="4">
        <v>45226</v>
      </c>
      <c r="AK11" s="4">
        <v>45226</v>
      </c>
      <c r="AL11" t="s">
        <v>628</v>
      </c>
    </row>
    <row r="12" spans="1:38" x14ac:dyDescent="0.3">
      <c r="A12">
        <v>2023</v>
      </c>
      <c r="B12" s="4">
        <v>45078</v>
      </c>
      <c r="C12" s="4">
        <v>45199</v>
      </c>
      <c r="E12" s="5" t="s">
        <v>95</v>
      </c>
      <c r="F12" s="5">
        <v>149</v>
      </c>
      <c r="G12" s="5" t="s">
        <v>189</v>
      </c>
      <c r="H12" s="5" t="s">
        <v>190</v>
      </c>
      <c r="I12" s="5" t="s">
        <v>191</v>
      </c>
      <c r="J12" t="s">
        <v>128</v>
      </c>
      <c r="K12" t="s">
        <v>129</v>
      </c>
      <c r="L12" t="s">
        <v>130</v>
      </c>
      <c r="M12" s="5" t="s">
        <v>111</v>
      </c>
      <c r="N12" s="5" t="s">
        <v>112</v>
      </c>
      <c r="O12" s="5" t="s">
        <v>192</v>
      </c>
      <c r="P12" s="5" t="s">
        <v>114</v>
      </c>
      <c r="Q12" s="5">
        <v>0</v>
      </c>
      <c r="R12" s="5">
        <v>0</v>
      </c>
      <c r="S12" s="5" t="s">
        <v>193</v>
      </c>
      <c r="T12" s="5" t="s">
        <v>279</v>
      </c>
      <c r="U12" s="5" t="s">
        <v>284</v>
      </c>
      <c r="V12" s="5" t="s">
        <v>193</v>
      </c>
      <c r="W12" s="3" t="s">
        <v>279</v>
      </c>
      <c r="X12" t="s">
        <v>205</v>
      </c>
      <c r="Y12" s="5" t="s">
        <v>192</v>
      </c>
      <c r="Z12" s="4">
        <v>45100</v>
      </c>
      <c r="AA12" s="4">
        <v>45100</v>
      </c>
      <c r="AB12" s="17">
        <v>5</v>
      </c>
      <c r="AC12" s="10">
        <v>958.34</v>
      </c>
      <c r="AD12" s="11">
        <v>0</v>
      </c>
      <c r="AE12" s="4">
        <v>45111</v>
      </c>
      <c r="AF12" s="8" t="s">
        <v>312</v>
      </c>
      <c r="AG12" s="6">
        <v>5</v>
      </c>
      <c r="AH12" s="8" t="s">
        <v>287</v>
      </c>
      <c r="AI12" t="s">
        <v>196</v>
      </c>
      <c r="AJ12" s="4">
        <v>45226</v>
      </c>
      <c r="AK12" s="4">
        <v>45226</v>
      </c>
      <c r="AL12" t="s">
        <v>629</v>
      </c>
    </row>
    <row r="13" spans="1:38" x14ac:dyDescent="0.3">
      <c r="A13">
        <v>2023</v>
      </c>
      <c r="B13" s="4">
        <v>45078</v>
      </c>
      <c r="C13" s="4">
        <v>45199</v>
      </c>
      <c r="E13" t="s">
        <v>96</v>
      </c>
      <c r="F13" t="s">
        <v>200</v>
      </c>
      <c r="G13" t="s">
        <v>282</v>
      </c>
      <c r="H13" t="s">
        <v>282</v>
      </c>
      <c r="I13" t="s">
        <v>191</v>
      </c>
      <c r="J13" t="s">
        <v>125</v>
      </c>
      <c r="K13" t="s">
        <v>126</v>
      </c>
      <c r="L13" t="s">
        <v>127</v>
      </c>
      <c r="M13" t="s">
        <v>110</v>
      </c>
      <c r="N13" s="5" t="s">
        <v>112</v>
      </c>
      <c r="O13" t="s">
        <v>192</v>
      </c>
      <c r="P13" s="5" t="s">
        <v>114</v>
      </c>
      <c r="Q13" s="5">
        <v>0</v>
      </c>
      <c r="R13" s="5">
        <v>0</v>
      </c>
      <c r="S13" s="5" t="s">
        <v>193</v>
      </c>
      <c r="T13" s="5" t="s">
        <v>279</v>
      </c>
      <c r="U13" s="5" t="s">
        <v>284</v>
      </c>
      <c r="V13" s="5" t="s">
        <v>193</v>
      </c>
      <c r="W13" s="3" t="s">
        <v>279</v>
      </c>
      <c r="X13" t="s">
        <v>202</v>
      </c>
      <c r="Y13" t="s">
        <v>192</v>
      </c>
      <c r="Z13" s="4">
        <v>45099</v>
      </c>
      <c r="AA13" s="4">
        <v>45099</v>
      </c>
      <c r="AB13" s="17">
        <v>6</v>
      </c>
      <c r="AC13" s="10">
        <v>1343.69</v>
      </c>
      <c r="AD13">
        <v>0</v>
      </c>
      <c r="AE13" s="4">
        <v>45111</v>
      </c>
      <c r="AF13" s="8" t="s">
        <v>315</v>
      </c>
      <c r="AG13" s="6">
        <v>6</v>
      </c>
      <c r="AH13" s="8" t="s">
        <v>287</v>
      </c>
      <c r="AI13" t="s">
        <v>196</v>
      </c>
      <c r="AJ13" s="4">
        <v>45226</v>
      </c>
      <c r="AK13" s="4">
        <v>45226</v>
      </c>
      <c r="AL13" t="s">
        <v>630</v>
      </c>
    </row>
    <row r="14" spans="1:38" x14ac:dyDescent="0.3">
      <c r="A14">
        <v>2023</v>
      </c>
      <c r="B14" s="4">
        <v>45078</v>
      </c>
      <c r="C14" s="4">
        <v>45199</v>
      </c>
      <c r="E14" t="s">
        <v>96</v>
      </c>
      <c r="F14" t="s">
        <v>200</v>
      </c>
      <c r="G14" t="s">
        <v>282</v>
      </c>
      <c r="H14" t="s">
        <v>282</v>
      </c>
      <c r="I14" t="s">
        <v>191</v>
      </c>
      <c r="J14" t="s">
        <v>125</v>
      </c>
      <c r="K14" t="s">
        <v>126</v>
      </c>
      <c r="L14" t="s">
        <v>127</v>
      </c>
      <c r="M14" t="s">
        <v>110</v>
      </c>
      <c r="N14" s="5" t="s">
        <v>112</v>
      </c>
      <c r="O14" t="s">
        <v>192</v>
      </c>
      <c r="P14" s="5" t="s">
        <v>114</v>
      </c>
      <c r="Q14" s="5">
        <v>0</v>
      </c>
      <c r="R14" s="5">
        <v>0</v>
      </c>
      <c r="S14" s="5" t="s">
        <v>193</v>
      </c>
      <c r="T14" s="5" t="s">
        <v>279</v>
      </c>
      <c r="U14" s="5" t="s">
        <v>284</v>
      </c>
      <c r="V14" s="5" t="s">
        <v>193</v>
      </c>
      <c r="W14" s="3" t="s">
        <v>279</v>
      </c>
      <c r="X14" t="s">
        <v>206</v>
      </c>
      <c r="Y14" t="s">
        <v>192</v>
      </c>
      <c r="Z14" s="4">
        <v>45019</v>
      </c>
      <c r="AA14" s="4">
        <v>45019</v>
      </c>
      <c r="AB14" s="17">
        <v>7</v>
      </c>
      <c r="AC14" s="10">
        <v>1175.4100000000001</v>
      </c>
      <c r="AD14">
        <v>496.41</v>
      </c>
      <c r="AE14" s="4">
        <v>45112</v>
      </c>
      <c r="AF14" s="8" t="s">
        <v>316</v>
      </c>
      <c r="AG14" s="6">
        <v>7</v>
      </c>
      <c r="AH14" s="8" t="s">
        <v>287</v>
      </c>
      <c r="AI14" t="s">
        <v>196</v>
      </c>
      <c r="AJ14" s="4">
        <v>45226</v>
      </c>
      <c r="AK14" s="4">
        <v>45226</v>
      </c>
      <c r="AL14" t="s">
        <v>631</v>
      </c>
    </row>
    <row r="15" spans="1:38" x14ac:dyDescent="0.3">
      <c r="A15">
        <v>2023</v>
      </c>
      <c r="B15" s="4">
        <v>45078</v>
      </c>
      <c r="C15" s="4">
        <v>45199</v>
      </c>
      <c r="E15" t="s">
        <v>96</v>
      </c>
      <c r="F15" t="s">
        <v>200</v>
      </c>
      <c r="G15" t="s">
        <v>282</v>
      </c>
      <c r="H15" t="s">
        <v>282</v>
      </c>
      <c r="I15" t="s">
        <v>191</v>
      </c>
      <c r="J15" t="s">
        <v>125</v>
      </c>
      <c r="K15" t="s">
        <v>126</v>
      </c>
      <c r="L15" t="s">
        <v>127</v>
      </c>
      <c r="M15" t="s">
        <v>110</v>
      </c>
      <c r="N15" s="5" t="s">
        <v>112</v>
      </c>
      <c r="O15" t="s">
        <v>192</v>
      </c>
      <c r="P15" s="5" t="s">
        <v>114</v>
      </c>
      <c r="Q15" s="5">
        <v>0</v>
      </c>
      <c r="R15" s="5">
        <v>0</v>
      </c>
      <c r="S15" s="5" t="s">
        <v>193</v>
      </c>
      <c r="T15" s="5" t="s">
        <v>279</v>
      </c>
      <c r="U15" s="5" t="s">
        <v>284</v>
      </c>
      <c r="V15" s="5" t="s">
        <v>193</v>
      </c>
      <c r="W15" s="3" t="s">
        <v>279</v>
      </c>
      <c r="X15" t="s">
        <v>207</v>
      </c>
      <c r="Y15" t="s">
        <v>192</v>
      </c>
      <c r="Z15" s="4">
        <v>45089</v>
      </c>
      <c r="AA15" s="4">
        <v>45089</v>
      </c>
      <c r="AB15" s="17">
        <v>8</v>
      </c>
      <c r="AC15" s="10">
        <v>1533.92</v>
      </c>
      <c r="AD15">
        <v>49.92</v>
      </c>
      <c r="AE15" s="4">
        <v>45112</v>
      </c>
      <c r="AF15" s="8" t="s">
        <v>317</v>
      </c>
      <c r="AG15" s="6">
        <v>8</v>
      </c>
      <c r="AH15" s="8" t="s">
        <v>287</v>
      </c>
      <c r="AI15" t="s">
        <v>196</v>
      </c>
      <c r="AJ15" s="4">
        <v>45226</v>
      </c>
      <c r="AK15" s="4">
        <v>45226</v>
      </c>
      <c r="AL15" t="s">
        <v>632</v>
      </c>
    </row>
    <row r="16" spans="1:38" x14ac:dyDescent="0.3">
      <c r="A16">
        <v>2023</v>
      </c>
      <c r="B16" s="4">
        <v>45078</v>
      </c>
      <c r="C16" s="4">
        <v>45199</v>
      </c>
      <c r="E16" t="s">
        <v>95</v>
      </c>
      <c r="F16">
        <v>149</v>
      </c>
      <c r="G16" t="s">
        <v>194</v>
      </c>
      <c r="H16" t="s">
        <v>194</v>
      </c>
      <c r="I16" t="s">
        <v>191</v>
      </c>
      <c r="J16" t="s">
        <v>134</v>
      </c>
      <c r="K16" t="s">
        <v>135</v>
      </c>
      <c r="L16" t="s">
        <v>136</v>
      </c>
      <c r="M16" t="s">
        <v>110</v>
      </c>
      <c r="N16" s="5" t="s">
        <v>112</v>
      </c>
      <c r="O16" s="5" t="s">
        <v>192</v>
      </c>
      <c r="P16" s="5" t="s">
        <v>114</v>
      </c>
      <c r="Q16" s="5">
        <v>0</v>
      </c>
      <c r="R16" s="5">
        <v>0</v>
      </c>
      <c r="S16" s="5" t="s">
        <v>193</v>
      </c>
      <c r="T16" s="5" t="s">
        <v>279</v>
      </c>
      <c r="U16" s="5" t="s">
        <v>284</v>
      </c>
      <c r="V16" s="5" t="s">
        <v>193</v>
      </c>
      <c r="W16" s="3" t="s">
        <v>279</v>
      </c>
      <c r="X16" t="s">
        <v>208</v>
      </c>
      <c r="Y16" s="5" t="s">
        <v>192</v>
      </c>
      <c r="Z16" s="4">
        <v>45002</v>
      </c>
      <c r="AA16" s="4">
        <v>45006</v>
      </c>
      <c r="AB16" s="17">
        <v>9</v>
      </c>
      <c r="AC16" s="10">
        <v>1404.8</v>
      </c>
      <c r="AD16">
        <v>0</v>
      </c>
      <c r="AE16" s="4">
        <v>45112</v>
      </c>
      <c r="AF16" s="8" t="s">
        <v>318</v>
      </c>
      <c r="AG16" s="6">
        <v>9</v>
      </c>
      <c r="AH16" s="8" t="s">
        <v>287</v>
      </c>
      <c r="AI16" t="s">
        <v>196</v>
      </c>
      <c r="AJ16" s="4">
        <v>45226</v>
      </c>
      <c r="AK16" s="4">
        <v>45226</v>
      </c>
      <c r="AL16" t="s">
        <v>633</v>
      </c>
    </row>
    <row r="17" spans="1:38" x14ac:dyDescent="0.3">
      <c r="A17">
        <v>2023</v>
      </c>
      <c r="B17" s="4">
        <v>45078</v>
      </c>
      <c r="C17" s="4">
        <v>45199</v>
      </c>
      <c r="E17" s="5" t="s">
        <v>95</v>
      </c>
      <c r="F17" s="5">
        <v>149</v>
      </c>
      <c r="G17" s="5" t="s">
        <v>189</v>
      </c>
      <c r="H17" s="5" t="s">
        <v>190</v>
      </c>
      <c r="I17" s="5" t="s">
        <v>191</v>
      </c>
      <c r="J17" t="s">
        <v>128</v>
      </c>
      <c r="K17" t="s">
        <v>129</v>
      </c>
      <c r="L17" t="s">
        <v>130</v>
      </c>
      <c r="M17" s="5" t="s">
        <v>111</v>
      </c>
      <c r="N17" s="5" t="s">
        <v>112</v>
      </c>
      <c r="O17" s="5" t="s">
        <v>192</v>
      </c>
      <c r="P17" s="5" t="s">
        <v>114</v>
      </c>
      <c r="Q17" s="5">
        <v>0</v>
      </c>
      <c r="R17" s="5">
        <v>0</v>
      </c>
      <c r="S17" s="5" t="s">
        <v>193</v>
      </c>
      <c r="T17" s="5" t="s">
        <v>279</v>
      </c>
      <c r="U17" s="5" t="s">
        <v>284</v>
      </c>
      <c r="V17" s="5" t="s">
        <v>193</v>
      </c>
      <c r="W17" s="3" t="s">
        <v>279</v>
      </c>
      <c r="X17" t="s">
        <v>209</v>
      </c>
      <c r="Y17" s="5" t="s">
        <v>192</v>
      </c>
      <c r="Z17" s="4">
        <v>45099</v>
      </c>
      <c r="AA17" s="4">
        <v>45099</v>
      </c>
      <c r="AB17" s="17">
        <v>10</v>
      </c>
      <c r="AC17" s="10">
        <v>1444.98</v>
      </c>
      <c r="AD17">
        <v>640.98</v>
      </c>
      <c r="AE17" s="4">
        <v>45113</v>
      </c>
      <c r="AF17" s="8" t="s">
        <v>313</v>
      </c>
      <c r="AG17" s="6">
        <v>10</v>
      </c>
      <c r="AH17" s="8" t="s">
        <v>287</v>
      </c>
      <c r="AI17" t="s">
        <v>196</v>
      </c>
      <c r="AJ17" s="4">
        <v>45226</v>
      </c>
      <c r="AK17" s="4">
        <v>45226</v>
      </c>
      <c r="AL17" t="s">
        <v>634</v>
      </c>
    </row>
    <row r="18" spans="1:38" x14ac:dyDescent="0.3">
      <c r="A18">
        <v>2023</v>
      </c>
      <c r="B18" s="4">
        <v>45078</v>
      </c>
      <c r="C18" s="4">
        <v>45199</v>
      </c>
      <c r="E18" s="5" t="s">
        <v>95</v>
      </c>
      <c r="F18" s="5">
        <v>149</v>
      </c>
      <c r="G18" s="5" t="s">
        <v>198</v>
      </c>
      <c r="H18" s="5" t="s">
        <v>198</v>
      </c>
      <c r="I18" s="5" t="s">
        <v>199</v>
      </c>
      <c r="J18" t="s">
        <v>137</v>
      </c>
      <c r="K18" t="s">
        <v>138</v>
      </c>
      <c r="L18" t="s">
        <v>139</v>
      </c>
      <c r="M18" t="s">
        <v>110</v>
      </c>
      <c r="N18" s="5" t="s">
        <v>112</v>
      </c>
      <c r="O18" t="s">
        <v>306</v>
      </c>
      <c r="P18" s="5" t="s">
        <v>114</v>
      </c>
      <c r="Q18" s="5">
        <v>0</v>
      </c>
      <c r="R18" s="5">
        <v>0</v>
      </c>
      <c r="S18" s="5" t="s">
        <v>193</v>
      </c>
      <c r="T18" s="5" t="s">
        <v>279</v>
      </c>
      <c r="U18" s="5" t="s">
        <v>284</v>
      </c>
      <c r="V18" s="5" t="s">
        <v>193</v>
      </c>
      <c r="W18" s="3" t="s">
        <v>279</v>
      </c>
      <c r="X18" t="s">
        <v>209</v>
      </c>
      <c r="Y18" s="5" t="s">
        <v>306</v>
      </c>
      <c r="Z18" s="4">
        <v>45054</v>
      </c>
      <c r="AA18" s="4">
        <v>45058</v>
      </c>
      <c r="AB18" s="17">
        <v>11</v>
      </c>
      <c r="AC18" s="10">
        <v>7105</v>
      </c>
      <c r="AD18">
        <v>0</v>
      </c>
      <c r="AE18" s="4">
        <v>45113</v>
      </c>
      <c r="AF18" s="8" t="s">
        <v>319</v>
      </c>
      <c r="AG18" s="6">
        <v>11</v>
      </c>
      <c r="AH18" s="8" t="s">
        <v>287</v>
      </c>
      <c r="AI18" t="s">
        <v>196</v>
      </c>
      <c r="AJ18" s="4">
        <v>45226</v>
      </c>
      <c r="AK18" s="4">
        <v>45226</v>
      </c>
      <c r="AL18" t="s">
        <v>635</v>
      </c>
    </row>
    <row r="19" spans="1:38" x14ac:dyDescent="0.3">
      <c r="A19">
        <v>2023</v>
      </c>
      <c r="B19" s="4">
        <v>45078</v>
      </c>
      <c r="C19" s="4">
        <v>45199</v>
      </c>
      <c r="E19" s="5" t="s">
        <v>95</v>
      </c>
      <c r="F19">
        <v>160</v>
      </c>
      <c r="G19" t="s">
        <v>283</v>
      </c>
      <c r="H19" t="s">
        <v>283</v>
      </c>
      <c r="I19" t="s">
        <v>191</v>
      </c>
      <c r="J19" t="s">
        <v>140</v>
      </c>
      <c r="K19" t="s">
        <v>141</v>
      </c>
      <c r="L19" t="s">
        <v>132</v>
      </c>
      <c r="M19" t="s">
        <v>110</v>
      </c>
      <c r="N19" s="5" t="s">
        <v>112</v>
      </c>
      <c r="O19" t="s">
        <v>192</v>
      </c>
      <c r="P19" s="5" t="s">
        <v>114</v>
      </c>
      <c r="Q19" s="5">
        <v>0</v>
      </c>
      <c r="R19" s="5">
        <v>0</v>
      </c>
      <c r="S19" s="5" t="s">
        <v>193</v>
      </c>
      <c r="T19" s="5" t="s">
        <v>279</v>
      </c>
      <c r="U19" s="5" t="s">
        <v>284</v>
      </c>
      <c r="V19" s="5" t="s">
        <v>193</v>
      </c>
      <c r="W19" s="3" t="s">
        <v>279</v>
      </c>
      <c r="X19" t="s">
        <v>210</v>
      </c>
      <c r="Y19" s="5" t="s">
        <v>192</v>
      </c>
      <c r="Z19" s="4">
        <v>45084</v>
      </c>
      <c r="AA19" s="4">
        <v>45086</v>
      </c>
      <c r="AB19" s="17">
        <v>12</v>
      </c>
      <c r="AC19" s="10">
        <v>6507.86</v>
      </c>
      <c r="AD19">
        <v>0</v>
      </c>
      <c r="AE19" s="4">
        <v>45113</v>
      </c>
      <c r="AF19" s="8" t="s">
        <v>320</v>
      </c>
      <c r="AG19" s="6">
        <v>12</v>
      </c>
      <c r="AH19" s="8" t="s">
        <v>287</v>
      </c>
      <c r="AI19" t="s">
        <v>196</v>
      </c>
      <c r="AJ19" s="4">
        <v>45226</v>
      </c>
      <c r="AK19" s="4">
        <v>45226</v>
      </c>
      <c r="AL19" t="s">
        <v>636</v>
      </c>
    </row>
    <row r="20" spans="1:38" x14ac:dyDescent="0.3">
      <c r="A20">
        <v>2023</v>
      </c>
      <c r="B20" s="4">
        <v>45078</v>
      </c>
      <c r="C20" s="4">
        <v>45199</v>
      </c>
      <c r="E20" s="5" t="s">
        <v>95</v>
      </c>
      <c r="F20" s="5">
        <v>149</v>
      </c>
      <c r="G20" s="5" t="s">
        <v>189</v>
      </c>
      <c r="H20" s="5" t="s">
        <v>190</v>
      </c>
      <c r="I20" s="5" t="s">
        <v>191</v>
      </c>
      <c r="J20" t="s">
        <v>128</v>
      </c>
      <c r="K20" t="s">
        <v>129</v>
      </c>
      <c r="L20" t="s">
        <v>130</v>
      </c>
      <c r="M20" s="5" t="s">
        <v>111</v>
      </c>
      <c r="N20" s="5" t="s">
        <v>112</v>
      </c>
      <c r="O20" s="5" t="s">
        <v>192</v>
      </c>
      <c r="P20" s="5" t="s">
        <v>114</v>
      </c>
      <c r="Q20" s="5">
        <v>0</v>
      </c>
      <c r="R20" s="5">
        <v>0</v>
      </c>
      <c r="S20" s="5" t="s">
        <v>193</v>
      </c>
      <c r="T20" s="5" t="s">
        <v>279</v>
      </c>
      <c r="U20" s="5" t="s">
        <v>284</v>
      </c>
      <c r="V20" s="5" t="s">
        <v>193</v>
      </c>
      <c r="W20" s="3" t="s">
        <v>279</v>
      </c>
      <c r="X20" t="s">
        <v>211</v>
      </c>
      <c r="Y20" s="5" t="s">
        <v>192</v>
      </c>
      <c r="Z20" s="4">
        <v>45111</v>
      </c>
      <c r="AA20" s="4">
        <v>45111</v>
      </c>
      <c r="AB20" s="17">
        <v>13</v>
      </c>
      <c r="AC20" s="10">
        <v>507.29</v>
      </c>
      <c r="AD20">
        <v>7.29</v>
      </c>
      <c r="AE20" s="4">
        <v>45114</v>
      </c>
      <c r="AF20" s="8" t="s">
        <v>321</v>
      </c>
      <c r="AG20" s="6">
        <v>13</v>
      </c>
      <c r="AH20" s="8" t="s">
        <v>287</v>
      </c>
      <c r="AI20" t="s">
        <v>196</v>
      </c>
      <c r="AJ20" s="4">
        <v>45226</v>
      </c>
      <c r="AK20" s="4">
        <v>45226</v>
      </c>
      <c r="AL20" t="s">
        <v>637</v>
      </c>
    </row>
    <row r="21" spans="1:38" x14ac:dyDescent="0.3">
      <c r="A21">
        <v>2023</v>
      </c>
      <c r="B21" s="4">
        <v>45078</v>
      </c>
      <c r="C21" s="4">
        <v>45199</v>
      </c>
      <c r="E21" t="s">
        <v>96</v>
      </c>
      <c r="F21" t="s">
        <v>200</v>
      </c>
      <c r="G21" t="s">
        <v>282</v>
      </c>
      <c r="H21" t="s">
        <v>282</v>
      </c>
      <c r="I21" t="s">
        <v>191</v>
      </c>
      <c r="J21" t="s">
        <v>142</v>
      </c>
      <c r="K21" t="s">
        <v>143</v>
      </c>
      <c r="L21" t="s">
        <v>144</v>
      </c>
      <c r="M21" t="s">
        <v>110</v>
      </c>
      <c r="N21" s="5" t="s">
        <v>112</v>
      </c>
      <c r="O21" t="s">
        <v>192</v>
      </c>
      <c r="P21" s="5" t="s">
        <v>114</v>
      </c>
      <c r="Q21" s="5">
        <v>0</v>
      </c>
      <c r="R21" s="5">
        <v>0</v>
      </c>
      <c r="S21" s="5" t="s">
        <v>193</v>
      </c>
      <c r="T21" s="5" t="s">
        <v>279</v>
      </c>
      <c r="U21" s="5" t="s">
        <v>284</v>
      </c>
      <c r="V21" s="5" t="s">
        <v>193</v>
      </c>
      <c r="W21" s="3" t="s">
        <v>279</v>
      </c>
      <c r="X21" t="s">
        <v>212</v>
      </c>
      <c r="Y21" t="s">
        <v>192</v>
      </c>
      <c r="Z21" s="4">
        <v>45112</v>
      </c>
      <c r="AA21" s="4">
        <v>45112</v>
      </c>
      <c r="AB21" s="17">
        <v>14</v>
      </c>
      <c r="AC21" s="10">
        <v>1124.19</v>
      </c>
      <c r="AD21">
        <v>0</v>
      </c>
      <c r="AE21" s="4">
        <v>45111</v>
      </c>
      <c r="AF21" s="8" t="s">
        <v>322</v>
      </c>
      <c r="AG21" s="6">
        <v>14</v>
      </c>
      <c r="AH21" s="8" t="s">
        <v>287</v>
      </c>
      <c r="AI21" t="s">
        <v>196</v>
      </c>
      <c r="AJ21" s="4">
        <v>45226</v>
      </c>
      <c r="AK21" s="4">
        <v>45226</v>
      </c>
      <c r="AL21" t="s">
        <v>638</v>
      </c>
    </row>
    <row r="22" spans="1:38" x14ac:dyDescent="0.3">
      <c r="A22">
        <v>2023</v>
      </c>
      <c r="B22" s="4">
        <v>45078</v>
      </c>
      <c r="C22" s="4">
        <v>45199</v>
      </c>
      <c r="E22" s="5" t="s">
        <v>95</v>
      </c>
      <c r="F22" s="5">
        <v>149</v>
      </c>
      <c r="G22" s="5" t="s">
        <v>189</v>
      </c>
      <c r="H22" s="5" t="s">
        <v>190</v>
      </c>
      <c r="I22" s="5" t="s">
        <v>191</v>
      </c>
      <c r="J22" t="s">
        <v>128</v>
      </c>
      <c r="K22" t="s">
        <v>129</v>
      </c>
      <c r="L22" t="s">
        <v>130</v>
      </c>
      <c r="M22" s="5" t="s">
        <v>111</v>
      </c>
      <c r="N22" s="5" t="s">
        <v>112</v>
      </c>
      <c r="O22" s="5" t="s">
        <v>192</v>
      </c>
      <c r="P22" s="5" t="s">
        <v>114</v>
      </c>
      <c r="Q22" s="5">
        <v>0</v>
      </c>
      <c r="R22" s="5">
        <v>0</v>
      </c>
      <c r="S22" s="5" t="s">
        <v>193</v>
      </c>
      <c r="T22" s="5" t="s">
        <v>279</v>
      </c>
      <c r="U22" s="5" t="s">
        <v>284</v>
      </c>
      <c r="V22" s="5" t="s">
        <v>193</v>
      </c>
      <c r="W22" s="3" t="s">
        <v>279</v>
      </c>
      <c r="X22" t="s">
        <v>213</v>
      </c>
      <c r="Y22" s="5" t="s">
        <v>192</v>
      </c>
      <c r="Z22" s="4">
        <v>45113</v>
      </c>
      <c r="AA22" s="4">
        <v>45113</v>
      </c>
      <c r="AB22" s="17">
        <v>15</v>
      </c>
      <c r="AC22" s="10">
        <v>209.74</v>
      </c>
      <c r="AD22">
        <v>0</v>
      </c>
      <c r="AE22" s="4">
        <v>45114</v>
      </c>
      <c r="AF22" s="8" t="s">
        <v>323</v>
      </c>
      <c r="AG22" s="6">
        <v>15</v>
      </c>
      <c r="AH22" s="8" t="s">
        <v>287</v>
      </c>
      <c r="AI22" t="s">
        <v>196</v>
      </c>
      <c r="AJ22" s="4">
        <v>45226</v>
      </c>
      <c r="AK22" s="4">
        <v>45226</v>
      </c>
      <c r="AL22" t="s">
        <v>639</v>
      </c>
    </row>
    <row r="23" spans="1:38" x14ac:dyDescent="0.3">
      <c r="A23">
        <v>2023</v>
      </c>
      <c r="B23" s="4">
        <v>45078</v>
      </c>
      <c r="C23" s="4">
        <v>45199</v>
      </c>
      <c r="E23" t="s">
        <v>95</v>
      </c>
      <c r="F23">
        <v>149</v>
      </c>
      <c r="G23" t="s">
        <v>195</v>
      </c>
      <c r="H23" t="s">
        <v>195</v>
      </c>
      <c r="I23" t="s">
        <v>290</v>
      </c>
      <c r="J23" t="s">
        <v>145</v>
      </c>
      <c r="K23" t="s">
        <v>146</v>
      </c>
      <c r="L23" t="s">
        <v>129</v>
      </c>
      <c r="M23" t="s">
        <v>110</v>
      </c>
      <c r="N23" s="5" t="s">
        <v>112</v>
      </c>
      <c r="O23" t="s">
        <v>291</v>
      </c>
      <c r="P23" s="5" t="s">
        <v>114</v>
      </c>
      <c r="Q23" s="5">
        <v>0</v>
      </c>
      <c r="R23" s="5">
        <v>0</v>
      </c>
      <c r="S23" s="5" t="s">
        <v>193</v>
      </c>
      <c r="T23" s="5" t="s">
        <v>279</v>
      </c>
      <c r="U23" s="5" t="s">
        <v>284</v>
      </c>
      <c r="V23" s="5" t="s">
        <v>193</v>
      </c>
      <c r="W23" s="3" t="s">
        <v>279</v>
      </c>
      <c r="X23" t="s">
        <v>214</v>
      </c>
      <c r="Y23" s="5" t="s">
        <v>291</v>
      </c>
      <c r="Z23" s="4">
        <v>45103</v>
      </c>
      <c r="AA23" s="4">
        <v>45106</v>
      </c>
      <c r="AB23" s="17">
        <v>16</v>
      </c>
      <c r="AC23" s="10">
        <v>5454</v>
      </c>
      <c r="AD23">
        <v>1.74</v>
      </c>
      <c r="AE23" s="4">
        <v>45114</v>
      </c>
      <c r="AF23" s="8" t="s">
        <v>324</v>
      </c>
      <c r="AG23" s="6">
        <v>16</v>
      </c>
      <c r="AH23" s="8" t="s">
        <v>287</v>
      </c>
      <c r="AI23" t="s">
        <v>196</v>
      </c>
      <c r="AJ23" s="4">
        <v>45226</v>
      </c>
      <c r="AK23" s="4">
        <v>45226</v>
      </c>
      <c r="AL23" t="s">
        <v>640</v>
      </c>
    </row>
    <row r="24" spans="1:38" x14ac:dyDescent="0.3">
      <c r="A24">
        <v>2023</v>
      </c>
      <c r="B24" s="4">
        <v>45078</v>
      </c>
      <c r="C24" s="4">
        <v>45199</v>
      </c>
      <c r="E24" t="s">
        <v>95</v>
      </c>
      <c r="F24">
        <v>149</v>
      </c>
      <c r="G24" t="s">
        <v>195</v>
      </c>
      <c r="H24" t="s">
        <v>195</v>
      </c>
      <c r="I24" s="6" t="s">
        <v>290</v>
      </c>
      <c r="J24" t="s">
        <v>147</v>
      </c>
      <c r="K24" t="s">
        <v>148</v>
      </c>
      <c r="L24" t="s">
        <v>149</v>
      </c>
      <c r="M24" t="s">
        <v>110</v>
      </c>
      <c r="N24" s="5" t="s">
        <v>112</v>
      </c>
      <c r="O24" s="6" t="s">
        <v>291</v>
      </c>
      <c r="P24" s="5" t="s">
        <v>114</v>
      </c>
      <c r="Q24" s="5">
        <v>0</v>
      </c>
      <c r="R24" s="5">
        <v>0</v>
      </c>
      <c r="S24" s="5" t="s">
        <v>193</v>
      </c>
      <c r="T24" s="5" t="s">
        <v>279</v>
      </c>
      <c r="U24" s="5" t="s">
        <v>284</v>
      </c>
      <c r="V24" s="5" t="s">
        <v>193</v>
      </c>
      <c r="W24" s="3" t="s">
        <v>279</v>
      </c>
      <c r="X24" t="s">
        <v>214</v>
      </c>
      <c r="Y24" s="5" t="s">
        <v>291</v>
      </c>
      <c r="Z24" s="4">
        <v>45103</v>
      </c>
      <c r="AA24" s="4">
        <v>45106</v>
      </c>
      <c r="AB24" s="17">
        <v>17</v>
      </c>
      <c r="AC24" s="10">
        <v>5454</v>
      </c>
      <c r="AD24" s="11">
        <v>1.74</v>
      </c>
      <c r="AE24" s="4">
        <v>45114</v>
      </c>
      <c r="AF24" s="8" t="s">
        <v>325</v>
      </c>
      <c r="AG24" s="6">
        <v>17</v>
      </c>
      <c r="AH24" s="8" t="s">
        <v>287</v>
      </c>
      <c r="AI24" t="s">
        <v>196</v>
      </c>
      <c r="AJ24" s="4">
        <v>45226</v>
      </c>
      <c r="AK24" s="4">
        <v>45226</v>
      </c>
      <c r="AL24" t="s">
        <v>641</v>
      </c>
    </row>
    <row r="25" spans="1:38" x14ac:dyDescent="0.3">
      <c r="A25">
        <v>2023</v>
      </c>
      <c r="B25" s="4">
        <v>45078</v>
      </c>
      <c r="C25" s="4">
        <v>45199</v>
      </c>
      <c r="E25" t="s">
        <v>95</v>
      </c>
      <c r="F25">
        <v>149</v>
      </c>
      <c r="G25" t="s">
        <v>195</v>
      </c>
      <c r="H25" t="s">
        <v>195</v>
      </c>
      <c r="I25" s="6" t="s">
        <v>290</v>
      </c>
      <c r="J25" t="s">
        <v>150</v>
      </c>
      <c r="K25" t="s">
        <v>153</v>
      </c>
      <c r="L25" t="s">
        <v>155</v>
      </c>
      <c r="M25" t="s">
        <v>110</v>
      </c>
      <c r="N25" s="5" t="s">
        <v>112</v>
      </c>
      <c r="O25" s="6" t="s">
        <v>291</v>
      </c>
      <c r="P25" s="5" t="s">
        <v>114</v>
      </c>
      <c r="Q25" s="5">
        <v>0</v>
      </c>
      <c r="R25" s="5">
        <v>0</v>
      </c>
      <c r="S25" s="5" t="s">
        <v>193</v>
      </c>
      <c r="T25" s="5" t="s">
        <v>279</v>
      </c>
      <c r="U25" s="5" t="s">
        <v>284</v>
      </c>
      <c r="V25" s="5" t="s">
        <v>193</v>
      </c>
      <c r="W25" s="3" t="s">
        <v>279</v>
      </c>
      <c r="X25" t="s">
        <v>214</v>
      </c>
      <c r="Y25" s="5" t="s">
        <v>291</v>
      </c>
      <c r="Z25" s="4">
        <v>45103</v>
      </c>
      <c r="AA25" s="4">
        <v>45106</v>
      </c>
      <c r="AB25" s="17">
        <v>18</v>
      </c>
      <c r="AC25" s="10">
        <v>7975.11</v>
      </c>
      <c r="AD25">
        <v>19.39</v>
      </c>
      <c r="AE25" s="4">
        <v>45114</v>
      </c>
      <c r="AF25" s="8" t="s">
        <v>326</v>
      </c>
      <c r="AG25" s="6">
        <v>18</v>
      </c>
      <c r="AH25" s="8" t="s">
        <v>287</v>
      </c>
      <c r="AI25" t="s">
        <v>196</v>
      </c>
      <c r="AJ25" s="4">
        <v>45226</v>
      </c>
      <c r="AK25" s="4">
        <v>45226</v>
      </c>
      <c r="AL25" t="s">
        <v>642</v>
      </c>
    </row>
    <row r="26" spans="1:38" x14ac:dyDescent="0.3">
      <c r="A26">
        <v>2023</v>
      </c>
      <c r="B26" s="4">
        <v>45078</v>
      </c>
      <c r="C26" s="4">
        <v>45199</v>
      </c>
      <c r="E26" s="5" t="s">
        <v>95</v>
      </c>
      <c r="F26" s="5">
        <v>149</v>
      </c>
      <c r="G26" s="5" t="s">
        <v>189</v>
      </c>
      <c r="H26" s="5" t="s">
        <v>190</v>
      </c>
      <c r="I26" s="5" t="s">
        <v>191</v>
      </c>
      <c r="J26" t="s">
        <v>128</v>
      </c>
      <c r="K26" t="s">
        <v>129</v>
      </c>
      <c r="L26" t="s">
        <v>130</v>
      </c>
      <c r="M26" s="5" t="s">
        <v>111</v>
      </c>
      <c r="N26" s="5" t="s">
        <v>112</v>
      </c>
      <c r="O26" s="5" t="s">
        <v>192</v>
      </c>
      <c r="P26" s="5" t="s">
        <v>114</v>
      </c>
      <c r="Q26" s="5">
        <v>0</v>
      </c>
      <c r="R26" s="5">
        <v>0</v>
      </c>
      <c r="S26" s="5" t="s">
        <v>193</v>
      </c>
      <c r="T26" s="5" t="s">
        <v>279</v>
      </c>
      <c r="U26" s="5" t="s">
        <v>284</v>
      </c>
      <c r="V26" s="5" t="s">
        <v>193</v>
      </c>
      <c r="W26" s="3" t="s">
        <v>279</v>
      </c>
      <c r="X26" t="s">
        <v>213</v>
      </c>
      <c r="Y26" s="5" t="s">
        <v>192</v>
      </c>
      <c r="Z26" s="4">
        <v>45112</v>
      </c>
      <c r="AA26" s="4">
        <v>45112</v>
      </c>
      <c r="AB26" s="17">
        <v>19</v>
      </c>
      <c r="AC26" s="10">
        <v>209.74</v>
      </c>
      <c r="AD26">
        <v>0</v>
      </c>
      <c r="AE26" s="4">
        <v>45114</v>
      </c>
      <c r="AF26" s="8" t="s">
        <v>327</v>
      </c>
      <c r="AG26" s="6">
        <v>19</v>
      </c>
      <c r="AH26" s="8" t="s">
        <v>287</v>
      </c>
      <c r="AI26" t="s">
        <v>196</v>
      </c>
      <c r="AJ26" s="4">
        <v>45226</v>
      </c>
      <c r="AK26" s="4">
        <v>45226</v>
      </c>
      <c r="AL26" t="s">
        <v>643</v>
      </c>
    </row>
    <row r="27" spans="1:38" x14ac:dyDescent="0.3">
      <c r="A27">
        <v>2023</v>
      </c>
      <c r="B27" s="4">
        <v>45078</v>
      </c>
      <c r="C27" s="4">
        <v>45199</v>
      </c>
      <c r="E27" t="s">
        <v>96</v>
      </c>
      <c r="F27" t="s">
        <v>200</v>
      </c>
      <c r="G27" t="s">
        <v>282</v>
      </c>
      <c r="H27" t="s">
        <v>282</v>
      </c>
      <c r="I27" t="s">
        <v>191</v>
      </c>
      <c r="J27" t="s">
        <v>131</v>
      </c>
      <c r="K27" t="s">
        <v>132</v>
      </c>
      <c r="L27" t="s">
        <v>133</v>
      </c>
      <c r="M27" t="s">
        <v>110</v>
      </c>
      <c r="N27" s="5" t="s">
        <v>112</v>
      </c>
      <c r="O27" t="s">
        <v>192</v>
      </c>
      <c r="P27" s="5" t="s">
        <v>114</v>
      </c>
      <c r="Q27" s="5">
        <v>0</v>
      </c>
      <c r="R27" s="5">
        <v>0</v>
      </c>
      <c r="S27" s="5" t="s">
        <v>193</v>
      </c>
      <c r="T27" s="5" t="s">
        <v>279</v>
      </c>
      <c r="U27" s="5" t="s">
        <v>284</v>
      </c>
      <c r="V27" s="5" t="s">
        <v>193</v>
      </c>
      <c r="W27" s="3" t="s">
        <v>279</v>
      </c>
      <c r="X27" t="s">
        <v>215</v>
      </c>
      <c r="Y27" t="s">
        <v>192</v>
      </c>
      <c r="Z27" s="4">
        <v>45112</v>
      </c>
      <c r="AA27" s="4">
        <v>45112</v>
      </c>
      <c r="AB27" s="17">
        <v>20</v>
      </c>
      <c r="AC27" s="10">
        <v>724.21</v>
      </c>
      <c r="AD27">
        <v>0</v>
      </c>
      <c r="AE27" s="4">
        <v>45117</v>
      </c>
      <c r="AF27" s="8" t="s">
        <v>328</v>
      </c>
      <c r="AG27" s="6">
        <v>20</v>
      </c>
      <c r="AH27" s="8" t="s">
        <v>287</v>
      </c>
      <c r="AI27" t="s">
        <v>196</v>
      </c>
      <c r="AJ27" s="4">
        <v>45226</v>
      </c>
      <c r="AK27" s="4">
        <v>45226</v>
      </c>
      <c r="AL27" t="s">
        <v>644</v>
      </c>
    </row>
    <row r="28" spans="1:38" x14ac:dyDescent="0.3">
      <c r="A28">
        <v>2023</v>
      </c>
      <c r="B28" s="4">
        <v>45078</v>
      </c>
      <c r="C28" s="4">
        <v>45199</v>
      </c>
      <c r="E28" t="s">
        <v>96</v>
      </c>
      <c r="F28" t="s">
        <v>200</v>
      </c>
      <c r="G28" t="s">
        <v>282</v>
      </c>
      <c r="H28" t="s">
        <v>282</v>
      </c>
      <c r="I28" t="s">
        <v>191</v>
      </c>
      <c r="J28" t="s">
        <v>131</v>
      </c>
      <c r="K28" t="s">
        <v>132</v>
      </c>
      <c r="L28" t="s">
        <v>133</v>
      </c>
      <c r="M28" t="s">
        <v>110</v>
      </c>
      <c r="N28" s="5" t="s">
        <v>112</v>
      </c>
      <c r="O28" t="s">
        <v>192</v>
      </c>
      <c r="P28" s="5" t="s">
        <v>114</v>
      </c>
      <c r="Q28" s="5">
        <v>0</v>
      </c>
      <c r="R28" s="5">
        <v>0</v>
      </c>
      <c r="S28" s="5" t="s">
        <v>193</v>
      </c>
      <c r="T28" s="5" t="s">
        <v>279</v>
      </c>
      <c r="U28" s="5" t="s">
        <v>284</v>
      </c>
      <c r="V28" s="5" t="s">
        <v>193</v>
      </c>
      <c r="W28" s="3" t="s">
        <v>279</v>
      </c>
      <c r="X28" t="s">
        <v>216</v>
      </c>
      <c r="Y28" t="s">
        <v>192</v>
      </c>
      <c r="Z28" s="4">
        <v>45111</v>
      </c>
      <c r="AA28" s="4">
        <v>45111</v>
      </c>
      <c r="AB28" s="17">
        <v>21</v>
      </c>
      <c r="AC28" s="10">
        <v>1182.72</v>
      </c>
      <c r="AD28">
        <v>0</v>
      </c>
      <c r="AE28" s="4">
        <v>37447</v>
      </c>
      <c r="AF28" s="8" t="s">
        <v>329</v>
      </c>
      <c r="AG28" s="6">
        <v>21</v>
      </c>
      <c r="AH28" s="8" t="s">
        <v>287</v>
      </c>
      <c r="AI28" t="s">
        <v>196</v>
      </c>
      <c r="AJ28" s="4">
        <v>45226</v>
      </c>
      <c r="AK28" s="4">
        <v>45226</v>
      </c>
      <c r="AL28" t="s">
        <v>645</v>
      </c>
    </row>
    <row r="29" spans="1:38" x14ac:dyDescent="0.3">
      <c r="A29">
        <v>2023</v>
      </c>
      <c r="B29" s="4">
        <v>45078</v>
      </c>
      <c r="C29" s="4">
        <v>45199</v>
      </c>
      <c r="E29" t="s">
        <v>96</v>
      </c>
      <c r="F29" t="s">
        <v>200</v>
      </c>
      <c r="G29" t="s">
        <v>282</v>
      </c>
      <c r="H29" t="s">
        <v>282</v>
      </c>
      <c r="I29" t="s">
        <v>191</v>
      </c>
      <c r="J29" t="s">
        <v>131</v>
      </c>
      <c r="K29" t="s">
        <v>132</v>
      </c>
      <c r="L29" t="s">
        <v>133</v>
      </c>
      <c r="M29" t="s">
        <v>110</v>
      </c>
      <c r="N29" s="5" t="s">
        <v>112</v>
      </c>
      <c r="O29" t="s">
        <v>192</v>
      </c>
      <c r="P29" s="5" t="s">
        <v>114</v>
      </c>
      <c r="Q29" s="5">
        <v>0</v>
      </c>
      <c r="R29" s="5">
        <v>0</v>
      </c>
      <c r="S29" s="5" t="s">
        <v>193</v>
      </c>
      <c r="T29" s="5" t="s">
        <v>279</v>
      </c>
      <c r="U29" s="5" t="s">
        <v>284</v>
      </c>
      <c r="V29" s="5" t="s">
        <v>193</v>
      </c>
      <c r="W29" s="3" t="s">
        <v>279</v>
      </c>
      <c r="X29" t="s">
        <v>216</v>
      </c>
      <c r="Y29" t="s">
        <v>192</v>
      </c>
      <c r="Z29" s="4">
        <v>45110</v>
      </c>
      <c r="AA29" s="4">
        <v>45110</v>
      </c>
      <c r="AB29" s="17">
        <v>22</v>
      </c>
      <c r="AC29" s="10">
        <v>1182.72</v>
      </c>
      <c r="AD29">
        <v>0</v>
      </c>
      <c r="AE29" s="4">
        <v>45117</v>
      </c>
      <c r="AF29" s="8" t="s">
        <v>330</v>
      </c>
      <c r="AG29" s="6">
        <v>22</v>
      </c>
      <c r="AH29" s="8" t="s">
        <v>287</v>
      </c>
      <c r="AI29" t="s">
        <v>196</v>
      </c>
      <c r="AJ29" s="4">
        <v>45226</v>
      </c>
      <c r="AK29" s="4">
        <v>45226</v>
      </c>
      <c r="AL29" t="s">
        <v>646</v>
      </c>
    </row>
    <row r="30" spans="1:38" x14ac:dyDescent="0.3">
      <c r="A30">
        <v>2023</v>
      </c>
      <c r="B30" s="4">
        <v>45078</v>
      </c>
      <c r="C30" s="4">
        <v>45199</v>
      </c>
      <c r="E30" t="s">
        <v>96</v>
      </c>
      <c r="F30" t="s">
        <v>200</v>
      </c>
      <c r="G30" t="s">
        <v>282</v>
      </c>
      <c r="H30" t="s">
        <v>282</v>
      </c>
      <c r="I30" t="s">
        <v>191</v>
      </c>
      <c r="J30" t="s">
        <v>142</v>
      </c>
      <c r="K30" t="s">
        <v>143</v>
      </c>
      <c r="L30" t="s">
        <v>144</v>
      </c>
      <c r="M30" t="s">
        <v>110</v>
      </c>
      <c r="N30" s="5" t="s">
        <v>112</v>
      </c>
      <c r="O30" t="s">
        <v>192</v>
      </c>
      <c r="P30" s="5" t="s">
        <v>114</v>
      </c>
      <c r="Q30" s="5">
        <v>0</v>
      </c>
      <c r="R30" s="5">
        <v>0</v>
      </c>
      <c r="S30" s="5" t="s">
        <v>193</v>
      </c>
      <c r="T30" s="5" t="s">
        <v>279</v>
      </c>
      <c r="U30" s="5" t="s">
        <v>284</v>
      </c>
      <c r="V30" s="5" t="s">
        <v>193</v>
      </c>
      <c r="W30" s="3" t="s">
        <v>279</v>
      </c>
      <c r="X30" t="s">
        <v>212</v>
      </c>
      <c r="Y30" t="s">
        <v>192</v>
      </c>
      <c r="Z30" s="4">
        <v>45113</v>
      </c>
      <c r="AA30" s="4">
        <v>45113</v>
      </c>
      <c r="AB30" s="17">
        <v>23</v>
      </c>
      <c r="AC30" s="10">
        <v>1124.19</v>
      </c>
      <c r="AD30">
        <v>0</v>
      </c>
      <c r="AE30" s="4">
        <v>45117</v>
      </c>
      <c r="AF30" s="8" t="s">
        <v>331</v>
      </c>
      <c r="AG30" s="6">
        <v>23</v>
      </c>
      <c r="AH30" s="8" t="s">
        <v>287</v>
      </c>
      <c r="AI30" t="s">
        <v>196</v>
      </c>
      <c r="AJ30" s="4">
        <v>45226</v>
      </c>
      <c r="AK30" s="4">
        <v>45226</v>
      </c>
      <c r="AL30" t="s">
        <v>647</v>
      </c>
    </row>
    <row r="31" spans="1:38" x14ac:dyDescent="0.3">
      <c r="A31">
        <v>2023</v>
      </c>
      <c r="B31" s="4">
        <v>45078</v>
      </c>
      <c r="C31" s="4">
        <v>45199</v>
      </c>
      <c r="E31" t="s">
        <v>96</v>
      </c>
      <c r="F31" t="s">
        <v>200</v>
      </c>
      <c r="G31" t="s">
        <v>282</v>
      </c>
      <c r="H31" t="s">
        <v>282</v>
      </c>
      <c r="I31" t="s">
        <v>191</v>
      </c>
      <c r="J31" t="s">
        <v>151</v>
      </c>
      <c r="K31" t="s">
        <v>154</v>
      </c>
      <c r="L31" t="s">
        <v>156</v>
      </c>
      <c r="M31" t="s">
        <v>110</v>
      </c>
      <c r="N31" s="5" t="s">
        <v>112</v>
      </c>
      <c r="O31" t="s">
        <v>192</v>
      </c>
      <c r="P31" s="5" t="s">
        <v>114</v>
      </c>
      <c r="Q31" s="5">
        <v>0</v>
      </c>
      <c r="R31" s="5">
        <v>0</v>
      </c>
      <c r="S31" s="5" t="s">
        <v>193</v>
      </c>
      <c r="T31" s="5" t="s">
        <v>279</v>
      </c>
      <c r="U31" s="5" t="s">
        <v>284</v>
      </c>
      <c r="V31" s="5" t="s">
        <v>193</v>
      </c>
      <c r="W31" s="3" t="s">
        <v>279</v>
      </c>
      <c r="X31" t="s">
        <v>209</v>
      </c>
      <c r="Y31" t="s">
        <v>192</v>
      </c>
      <c r="Z31" s="4">
        <v>45106</v>
      </c>
      <c r="AA31" s="4">
        <v>45107</v>
      </c>
      <c r="AB31" s="17">
        <v>24</v>
      </c>
      <c r="AC31" s="10">
        <v>3095.98</v>
      </c>
      <c r="AD31">
        <v>0</v>
      </c>
      <c r="AE31" s="4">
        <v>45117</v>
      </c>
      <c r="AF31" s="8" t="s">
        <v>332</v>
      </c>
      <c r="AG31" s="6">
        <v>24</v>
      </c>
      <c r="AH31" s="8" t="s">
        <v>287</v>
      </c>
      <c r="AI31" t="s">
        <v>196</v>
      </c>
      <c r="AJ31" s="4">
        <v>45226</v>
      </c>
      <c r="AK31" s="4">
        <v>45226</v>
      </c>
      <c r="AL31" t="s">
        <v>648</v>
      </c>
    </row>
    <row r="32" spans="1:38" x14ac:dyDescent="0.3">
      <c r="A32">
        <v>2023</v>
      </c>
      <c r="B32" s="4">
        <v>45078</v>
      </c>
      <c r="C32" s="4">
        <v>45199</v>
      </c>
      <c r="E32" t="s">
        <v>96</v>
      </c>
      <c r="F32" t="s">
        <v>200</v>
      </c>
      <c r="G32" t="s">
        <v>282</v>
      </c>
      <c r="H32" t="s">
        <v>282</v>
      </c>
      <c r="I32" t="s">
        <v>191</v>
      </c>
      <c r="J32" t="s">
        <v>151</v>
      </c>
      <c r="K32" t="s">
        <v>154</v>
      </c>
      <c r="L32" t="s">
        <v>156</v>
      </c>
      <c r="M32" t="s">
        <v>110</v>
      </c>
      <c r="N32" s="5" t="s">
        <v>112</v>
      </c>
      <c r="O32" t="s">
        <v>192</v>
      </c>
      <c r="P32" s="5" t="s">
        <v>114</v>
      </c>
      <c r="Q32" s="5">
        <v>0</v>
      </c>
      <c r="R32" s="5">
        <v>0</v>
      </c>
      <c r="S32" s="5" t="s">
        <v>193</v>
      </c>
      <c r="T32" s="5" t="s">
        <v>279</v>
      </c>
      <c r="U32" s="5" t="s">
        <v>284</v>
      </c>
      <c r="V32" s="5" t="s">
        <v>193</v>
      </c>
      <c r="W32" s="3" t="s">
        <v>279</v>
      </c>
      <c r="X32" t="s">
        <v>217</v>
      </c>
      <c r="Y32" t="s">
        <v>192</v>
      </c>
      <c r="Z32" s="4">
        <v>45110</v>
      </c>
      <c r="AA32" s="4">
        <v>45112</v>
      </c>
      <c r="AB32" s="17">
        <v>25</v>
      </c>
      <c r="AC32" s="10">
        <v>5934.72</v>
      </c>
      <c r="AD32">
        <v>0</v>
      </c>
      <c r="AE32" s="4">
        <v>45118</v>
      </c>
      <c r="AF32" s="8" t="s">
        <v>333</v>
      </c>
      <c r="AG32" s="6">
        <v>25</v>
      </c>
      <c r="AH32" s="8" t="s">
        <v>287</v>
      </c>
      <c r="AI32" t="s">
        <v>196</v>
      </c>
      <c r="AJ32" s="4">
        <v>45226</v>
      </c>
      <c r="AK32" s="4">
        <v>45226</v>
      </c>
      <c r="AL32" t="s">
        <v>649</v>
      </c>
    </row>
    <row r="33" spans="1:38" x14ac:dyDescent="0.3">
      <c r="A33">
        <v>2023</v>
      </c>
      <c r="B33" s="4">
        <v>45078</v>
      </c>
      <c r="C33" s="4">
        <v>45199</v>
      </c>
      <c r="E33" s="5" t="s">
        <v>95</v>
      </c>
      <c r="F33" s="5">
        <v>149</v>
      </c>
      <c r="G33" s="5" t="s">
        <v>189</v>
      </c>
      <c r="H33" s="5" t="s">
        <v>190</v>
      </c>
      <c r="I33" s="5" t="s">
        <v>191</v>
      </c>
      <c r="J33" t="s">
        <v>128</v>
      </c>
      <c r="K33" t="s">
        <v>129</v>
      </c>
      <c r="L33" t="s">
        <v>130</v>
      </c>
      <c r="M33" s="5" t="s">
        <v>111</v>
      </c>
      <c r="N33" s="5" t="s">
        <v>112</v>
      </c>
      <c r="O33" s="5" t="s">
        <v>192</v>
      </c>
      <c r="P33" s="5" t="s">
        <v>114</v>
      </c>
      <c r="Q33" s="5">
        <v>0</v>
      </c>
      <c r="R33" s="5">
        <v>0</v>
      </c>
      <c r="S33" s="5" t="s">
        <v>193</v>
      </c>
      <c r="T33" s="5" t="s">
        <v>279</v>
      </c>
      <c r="U33" s="5" t="s">
        <v>284</v>
      </c>
      <c r="V33" s="5" t="s">
        <v>193</v>
      </c>
      <c r="W33" s="3" t="s">
        <v>279</v>
      </c>
      <c r="X33" t="s">
        <v>213</v>
      </c>
      <c r="Y33" s="5" t="s">
        <v>192</v>
      </c>
      <c r="Z33" s="4">
        <v>45114</v>
      </c>
      <c r="AA33" s="4">
        <v>45114</v>
      </c>
      <c r="AB33" s="17">
        <v>26</v>
      </c>
      <c r="AC33" s="10">
        <v>209.74</v>
      </c>
      <c r="AD33">
        <v>0</v>
      </c>
      <c r="AE33" s="4">
        <v>45119</v>
      </c>
      <c r="AF33" s="8" t="s">
        <v>334</v>
      </c>
      <c r="AG33" s="6">
        <v>26</v>
      </c>
      <c r="AH33" s="8" t="s">
        <v>287</v>
      </c>
      <c r="AI33" t="s">
        <v>196</v>
      </c>
      <c r="AJ33" s="4">
        <v>45226</v>
      </c>
      <c r="AK33" s="4">
        <v>45226</v>
      </c>
      <c r="AL33" t="s">
        <v>650</v>
      </c>
    </row>
    <row r="34" spans="1:38" x14ac:dyDescent="0.3">
      <c r="A34">
        <v>2023</v>
      </c>
      <c r="B34" s="4">
        <v>45078</v>
      </c>
      <c r="C34" s="4">
        <v>45199</v>
      </c>
      <c r="E34" s="5" t="s">
        <v>95</v>
      </c>
      <c r="F34" s="5">
        <v>149</v>
      </c>
      <c r="G34" s="5" t="s">
        <v>189</v>
      </c>
      <c r="H34" s="5" t="s">
        <v>190</v>
      </c>
      <c r="I34" s="5" t="s">
        <v>191</v>
      </c>
      <c r="J34" t="s">
        <v>158</v>
      </c>
      <c r="K34" t="s">
        <v>159</v>
      </c>
      <c r="L34" t="s">
        <v>146</v>
      </c>
      <c r="M34" s="5" t="s">
        <v>111</v>
      </c>
      <c r="N34" s="5" t="s">
        <v>112</v>
      </c>
      <c r="O34" s="5" t="s">
        <v>192</v>
      </c>
      <c r="P34" s="5" t="s">
        <v>114</v>
      </c>
      <c r="Q34" s="5">
        <v>0</v>
      </c>
      <c r="R34" s="5">
        <v>0</v>
      </c>
      <c r="S34" s="5" t="s">
        <v>193</v>
      </c>
      <c r="T34" s="5" t="s">
        <v>279</v>
      </c>
      <c r="U34" s="5" t="s">
        <v>284</v>
      </c>
      <c r="V34" s="5" t="s">
        <v>193</v>
      </c>
      <c r="W34" s="3" t="s">
        <v>279</v>
      </c>
      <c r="X34" t="s">
        <v>218</v>
      </c>
      <c r="Y34" s="5" t="s">
        <v>192</v>
      </c>
      <c r="Z34" s="4">
        <v>45112</v>
      </c>
      <c r="AA34" s="4">
        <v>45114</v>
      </c>
      <c r="AB34" s="17">
        <v>27</v>
      </c>
      <c r="AC34" s="10">
        <v>5659.12</v>
      </c>
      <c r="AD34">
        <v>2.86</v>
      </c>
      <c r="AE34" s="4">
        <v>45119</v>
      </c>
      <c r="AF34" s="8" t="s">
        <v>335</v>
      </c>
      <c r="AG34" s="6">
        <v>27</v>
      </c>
      <c r="AH34" s="8" t="s">
        <v>287</v>
      </c>
      <c r="AI34" t="s">
        <v>196</v>
      </c>
      <c r="AJ34" s="4">
        <v>45226</v>
      </c>
      <c r="AK34" s="4">
        <v>45226</v>
      </c>
      <c r="AL34" t="s">
        <v>651</v>
      </c>
    </row>
    <row r="35" spans="1:38" x14ac:dyDescent="0.3">
      <c r="A35">
        <v>2023</v>
      </c>
      <c r="B35" s="4">
        <v>45078</v>
      </c>
      <c r="C35" s="4">
        <v>45199</v>
      </c>
      <c r="E35" t="s">
        <v>95</v>
      </c>
      <c r="F35" s="6">
        <v>200</v>
      </c>
      <c r="G35" t="s">
        <v>288</v>
      </c>
      <c r="H35" s="6" t="s">
        <v>288</v>
      </c>
      <c r="I35" s="6" t="s">
        <v>289</v>
      </c>
      <c r="J35" t="s">
        <v>152</v>
      </c>
      <c r="K35" t="s">
        <v>160</v>
      </c>
      <c r="L35" t="s">
        <v>157</v>
      </c>
      <c r="M35" t="s">
        <v>110</v>
      </c>
      <c r="N35" s="5" t="s">
        <v>112</v>
      </c>
      <c r="O35" t="s">
        <v>296</v>
      </c>
      <c r="P35" s="5" t="s">
        <v>114</v>
      </c>
      <c r="Q35" s="5">
        <v>0</v>
      </c>
      <c r="R35" s="5">
        <v>0</v>
      </c>
      <c r="S35" s="5" t="s">
        <v>193</v>
      </c>
      <c r="T35" s="5" t="s">
        <v>279</v>
      </c>
      <c r="U35" s="5" t="s">
        <v>284</v>
      </c>
      <c r="V35" s="5" t="s">
        <v>193</v>
      </c>
      <c r="W35" s="3" t="s">
        <v>279</v>
      </c>
      <c r="X35" t="s">
        <v>209</v>
      </c>
      <c r="Y35" s="5" t="s">
        <v>296</v>
      </c>
      <c r="Z35" s="4">
        <v>45078</v>
      </c>
      <c r="AA35" s="4">
        <v>45079</v>
      </c>
      <c r="AB35" s="17">
        <v>28</v>
      </c>
      <c r="AC35" s="10">
        <v>5181.5600000000004</v>
      </c>
      <c r="AD35">
        <v>0</v>
      </c>
      <c r="AE35" s="4">
        <v>45119</v>
      </c>
      <c r="AF35" s="8" t="s">
        <v>336</v>
      </c>
      <c r="AG35" s="6">
        <v>28</v>
      </c>
      <c r="AH35" s="8" t="s">
        <v>287</v>
      </c>
      <c r="AI35" t="s">
        <v>196</v>
      </c>
      <c r="AJ35" s="4">
        <v>45226</v>
      </c>
      <c r="AK35" s="4">
        <v>45226</v>
      </c>
      <c r="AL35" t="s">
        <v>652</v>
      </c>
    </row>
    <row r="36" spans="1:38" x14ac:dyDescent="0.3">
      <c r="A36">
        <v>2023</v>
      </c>
      <c r="B36" s="4">
        <v>45078</v>
      </c>
      <c r="C36" s="4">
        <v>45199</v>
      </c>
      <c r="E36" t="s">
        <v>96</v>
      </c>
      <c r="F36" t="s">
        <v>200</v>
      </c>
      <c r="G36" t="s">
        <v>282</v>
      </c>
      <c r="H36" t="s">
        <v>282</v>
      </c>
      <c r="I36" t="s">
        <v>191</v>
      </c>
      <c r="J36" t="s">
        <v>142</v>
      </c>
      <c r="K36" t="s">
        <v>143</v>
      </c>
      <c r="L36" t="s">
        <v>144</v>
      </c>
      <c r="M36" t="s">
        <v>110</v>
      </c>
      <c r="N36" s="5" t="s">
        <v>112</v>
      </c>
      <c r="O36" t="s">
        <v>192</v>
      </c>
      <c r="P36" s="5" t="s">
        <v>114</v>
      </c>
      <c r="Q36" s="5">
        <v>0</v>
      </c>
      <c r="R36" s="5">
        <v>0</v>
      </c>
      <c r="S36" s="5" t="s">
        <v>193</v>
      </c>
      <c r="T36" s="5" t="s">
        <v>279</v>
      </c>
      <c r="U36" s="5" t="s">
        <v>284</v>
      </c>
      <c r="V36" s="5" t="s">
        <v>193</v>
      </c>
      <c r="W36" s="3" t="s">
        <v>279</v>
      </c>
      <c r="X36" t="s">
        <v>202</v>
      </c>
      <c r="Y36" t="s">
        <v>192</v>
      </c>
      <c r="Z36" s="4">
        <v>45118</v>
      </c>
      <c r="AA36" s="4">
        <v>45118</v>
      </c>
      <c r="AB36" s="17">
        <v>29</v>
      </c>
      <c r="AC36" s="10">
        <v>1221.74</v>
      </c>
      <c r="AD36">
        <v>0</v>
      </c>
      <c r="AE36" s="4">
        <v>45120</v>
      </c>
      <c r="AF36" s="8" t="s">
        <v>337</v>
      </c>
      <c r="AG36" s="6">
        <v>29</v>
      </c>
      <c r="AH36" s="8" t="s">
        <v>287</v>
      </c>
      <c r="AI36" t="s">
        <v>196</v>
      </c>
      <c r="AJ36" s="4">
        <v>45226</v>
      </c>
      <c r="AK36" s="4">
        <v>45226</v>
      </c>
      <c r="AL36" t="s">
        <v>653</v>
      </c>
    </row>
    <row r="37" spans="1:38" x14ac:dyDescent="0.3">
      <c r="A37">
        <v>2023</v>
      </c>
      <c r="B37" s="4">
        <v>45078</v>
      </c>
      <c r="C37" s="4">
        <v>45199</v>
      </c>
      <c r="E37" t="s">
        <v>96</v>
      </c>
      <c r="F37" t="s">
        <v>200</v>
      </c>
      <c r="G37" t="s">
        <v>282</v>
      </c>
      <c r="H37" t="s">
        <v>282</v>
      </c>
      <c r="I37" t="s">
        <v>191</v>
      </c>
      <c r="J37" t="s">
        <v>125</v>
      </c>
      <c r="K37" t="s">
        <v>126</v>
      </c>
      <c r="L37" t="s">
        <v>127</v>
      </c>
      <c r="M37" t="s">
        <v>110</v>
      </c>
      <c r="N37" s="5" t="s">
        <v>112</v>
      </c>
      <c r="O37" t="s">
        <v>192</v>
      </c>
      <c r="P37" s="5" t="s">
        <v>114</v>
      </c>
      <c r="Q37" s="5">
        <v>0</v>
      </c>
      <c r="R37" s="5">
        <v>0</v>
      </c>
      <c r="S37" s="5" t="s">
        <v>193</v>
      </c>
      <c r="T37" s="5" t="s">
        <v>279</v>
      </c>
      <c r="U37" s="5" t="s">
        <v>284</v>
      </c>
      <c r="V37" s="5" t="s">
        <v>193</v>
      </c>
      <c r="W37" t="s">
        <v>280</v>
      </c>
      <c r="X37" t="s">
        <v>219</v>
      </c>
      <c r="Y37" t="s">
        <v>192</v>
      </c>
      <c r="Z37" s="4">
        <v>45055</v>
      </c>
      <c r="AA37" s="4">
        <v>45057</v>
      </c>
      <c r="AB37" s="17">
        <v>30</v>
      </c>
      <c r="AC37" s="10">
        <v>8600.98</v>
      </c>
      <c r="AD37">
        <v>3197.71</v>
      </c>
      <c r="AE37" s="4">
        <v>45121</v>
      </c>
      <c r="AF37" s="8" t="s">
        <v>338</v>
      </c>
      <c r="AG37" s="6">
        <v>30</v>
      </c>
      <c r="AH37" s="8" t="s">
        <v>287</v>
      </c>
      <c r="AI37" t="s">
        <v>196</v>
      </c>
      <c r="AJ37" s="4">
        <v>45226</v>
      </c>
      <c r="AK37" s="4">
        <v>45226</v>
      </c>
      <c r="AL37" t="s">
        <v>654</v>
      </c>
    </row>
    <row r="38" spans="1:38" x14ac:dyDescent="0.3">
      <c r="A38">
        <v>2023</v>
      </c>
      <c r="B38" s="4">
        <v>45078</v>
      </c>
      <c r="C38" s="4">
        <v>45199</v>
      </c>
      <c r="E38" t="s">
        <v>96</v>
      </c>
      <c r="F38" t="s">
        <v>200</v>
      </c>
      <c r="G38" t="s">
        <v>282</v>
      </c>
      <c r="H38" t="s">
        <v>282</v>
      </c>
      <c r="I38" t="s">
        <v>191</v>
      </c>
      <c r="J38" t="s">
        <v>131</v>
      </c>
      <c r="K38" t="s">
        <v>132</v>
      </c>
      <c r="L38" t="s">
        <v>133</v>
      </c>
      <c r="M38" t="s">
        <v>110</v>
      </c>
      <c r="N38" s="5" t="s">
        <v>112</v>
      </c>
      <c r="O38" t="s">
        <v>192</v>
      </c>
      <c r="P38" s="5" t="s">
        <v>114</v>
      </c>
      <c r="Q38" s="5">
        <v>0</v>
      </c>
      <c r="R38" s="5">
        <v>0</v>
      </c>
      <c r="S38" s="5" t="s">
        <v>193</v>
      </c>
      <c r="T38" s="5" t="s">
        <v>279</v>
      </c>
      <c r="U38" s="5" t="s">
        <v>284</v>
      </c>
      <c r="V38" s="5" t="s">
        <v>193</v>
      </c>
      <c r="W38" s="3" t="s">
        <v>279</v>
      </c>
      <c r="X38" t="s">
        <v>215</v>
      </c>
      <c r="Y38" t="s">
        <v>192</v>
      </c>
      <c r="Z38" s="4">
        <v>45113</v>
      </c>
      <c r="AA38" s="4">
        <v>45113</v>
      </c>
      <c r="AB38" s="17">
        <v>31</v>
      </c>
      <c r="AC38" s="10">
        <v>724.21</v>
      </c>
      <c r="AD38">
        <v>0</v>
      </c>
      <c r="AE38" s="4">
        <v>45121</v>
      </c>
      <c r="AF38" s="8" t="s">
        <v>339</v>
      </c>
      <c r="AG38" s="6">
        <v>31</v>
      </c>
      <c r="AH38" s="8" t="s">
        <v>287</v>
      </c>
      <c r="AI38" t="s">
        <v>196</v>
      </c>
      <c r="AJ38" s="4">
        <v>45226</v>
      </c>
      <c r="AK38" s="4">
        <v>45226</v>
      </c>
      <c r="AL38" t="s">
        <v>655</v>
      </c>
    </row>
    <row r="39" spans="1:38" x14ac:dyDescent="0.3">
      <c r="A39">
        <v>2023</v>
      </c>
      <c r="B39" s="4">
        <v>45078</v>
      </c>
      <c r="C39" s="4">
        <v>45199</v>
      </c>
      <c r="E39" t="s">
        <v>96</v>
      </c>
      <c r="F39" t="s">
        <v>200</v>
      </c>
      <c r="G39" t="s">
        <v>282</v>
      </c>
      <c r="H39" t="s">
        <v>282</v>
      </c>
      <c r="I39" t="s">
        <v>191</v>
      </c>
      <c r="J39" t="s">
        <v>125</v>
      </c>
      <c r="K39" t="s">
        <v>126</v>
      </c>
      <c r="L39" t="s">
        <v>127</v>
      </c>
      <c r="M39" t="s">
        <v>110</v>
      </c>
      <c r="N39" s="5" t="s">
        <v>112</v>
      </c>
      <c r="O39" t="s">
        <v>192</v>
      </c>
      <c r="P39" s="5" t="s">
        <v>114</v>
      </c>
      <c r="Q39" s="5">
        <v>0</v>
      </c>
      <c r="R39" s="5">
        <v>0</v>
      </c>
      <c r="S39" s="5" t="s">
        <v>193</v>
      </c>
      <c r="T39" s="5" t="s">
        <v>279</v>
      </c>
      <c r="U39" s="5" t="s">
        <v>284</v>
      </c>
      <c r="V39" s="5" t="s">
        <v>193</v>
      </c>
      <c r="W39" s="3" t="s">
        <v>279</v>
      </c>
      <c r="X39" t="s">
        <v>220</v>
      </c>
      <c r="Y39" t="s">
        <v>192</v>
      </c>
      <c r="Z39" s="4">
        <v>45119</v>
      </c>
      <c r="AA39" s="4">
        <v>45120</v>
      </c>
      <c r="AB39" s="17">
        <v>32</v>
      </c>
      <c r="AC39" s="10">
        <v>3505.71</v>
      </c>
      <c r="AD39">
        <v>50</v>
      </c>
      <c r="AE39" s="4">
        <v>45139</v>
      </c>
      <c r="AF39" s="8" t="s">
        <v>340</v>
      </c>
      <c r="AG39" s="6">
        <v>32</v>
      </c>
      <c r="AH39" s="8" t="s">
        <v>287</v>
      </c>
      <c r="AI39" t="s">
        <v>196</v>
      </c>
      <c r="AJ39" s="4">
        <v>45226</v>
      </c>
      <c r="AK39" s="4">
        <v>45226</v>
      </c>
      <c r="AL39" t="s">
        <v>656</v>
      </c>
    </row>
    <row r="40" spans="1:38" x14ac:dyDescent="0.3">
      <c r="A40">
        <v>2023</v>
      </c>
      <c r="B40" s="4">
        <v>45078</v>
      </c>
      <c r="C40" s="4">
        <v>45199</v>
      </c>
      <c r="E40" s="5" t="s">
        <v>95</v>
      </c>
      <c r="F40" s="5">
        <v>149</v>
      </c>
      <c r="G40" s="5" t="s">
        <v>189</v>
      </c>
      <c r="H40" s="5" t="s">
        <v>190</v>
      </c>
      <c r="I40" s="5" t="s">
        <v>191</v>
      </c>
      <c r="J40" t="s">
        <v>158</v>
      </c>
      <c r="K40" t="s">
        <v>159</v>
      </c>
      <c r="L40" t="s">
        <v>146</v>
      </c>
      <c r="M40" s="5" t="s">
        <v>111</v>
      </c>
      <c r="N40" s="5" t="s">
        <v>112</v>
      </c>
      <c r="O40" s="5" t="s">
        <v>192</v>
      </c>
      <c r="P40" s="5" t="s">
        <v>114</v>
      </c>
      <c r="Q40" s="5">
        <v>0</v>
      </c>
      <c r="R40" s="5">
        <v>0</v>
      </c>
      <c r="S40" s="5" t="s">
        <v>193</v>
      </c>
      <c r="T40" s="5" t="s">
        <v>279</v>
      </c>
      <c r="U40" s="5" t="s">
        <v>284</v>
      </c>
      <c r="V40" s="5" t="s">
        <v>193</v>
      </c>
      <c r="W40" s="3" t="s">
        <v>279</v>
      </c>
      <c r="X40" t="s">
        <v>221</v>
      </c>
      <c r="Y40" s="11" t="s">
        <v>192</v>
      </c>
      <c r="Z40" s="4">
        <v>45119</v>
      </c>
      <c r="AA40" s="4">
        <v>45119</v>
      </c>
      <c r="AB40" s="17">
        <v>33</v>
      </c>
      <c r="AC40" s="10">
        <v>753.48</v>
      </c>
      <c r="AD40">
        <v>0</v>
      </c>
      <c r="AE40" s="4">
        <v>45139</v>
      </c>
      <c r="AF40" s="8" t="s">
        <v>341</v>
      </c>
      <c r="AG40" s="14">
        <v>33</v>
      </c>
      <c r="AH40" s="8" t="s">
        <v>287</v>
      </c>
      <c r="AI40" t="s">
        <v>196</v>
      </c>
      <c r="AJ40" s="4">
        <v>45226</v>
      </c>
      <c r="AK40" s="4">
        <v>45226</v>
      </c>
      <c r="AL40" t="s">
        <v>657</v>
      </c>
    </row>
    <row r="41" spans="1:38" x14ac:dyDescent="0.3">
      <c r="A41">
        <v>2023</v>
      </c>
      <c r="B41" s="4">
        <v>45078</v>
      </c>
      <c r="C41" s="4">
        <v>45199</v>
      </c>
      <c r="E41" t="s">
        <v>96</v>
      </c>
      <c r="F41" t="s">
        <v>200</v>
      </c>
      <c r="G41" t="s">
        <v>282</v>
      </c>
      <c r="H41" t="s">
        <v>282</v>
      </c>
      <c r="I41" t="s">
        <v>191</v>
      </c>
      <c r="J41" t="s">
        <v>131</v>
      </c>
      <c r="K41" t="s">
        <v>132</v>
      </c>
      <c r="L41" t="s">
        <v>133</v>
      </c>
      <c r="M41" t="s">
        <v>110</v>
      </c>
      <c r="N41" s="5" t="s">
        <v>112</v>
      </c>
      <c r="O41" t="s">
        <v>192</v>
      </c>
      <c r="P41" s="5" t="s">
        <v>114</v>
      </c>
      <c r="Q41" s="5">
        <v>0</v>
      </c>
      <c r="R41" s="5">
        <v>0</v>
      </c>
      <c r="S41" s="5" t="s">
        <v>193</v>
      </c>
      <c r="T41" s="5" t="s">
        <v>279</v>
      </c>
      <c r="U41" s="5" t="s">
        <v>284</v>
      </c>
      <c r="V41" s="5" t="s">
        <v>193</v>
      </c>
      <c r="W41" s="3" t="s">
        <v>279</v>
      </c>
      <c r="X41" t="s">
        <v>222</v>
      </c>
      <c r="Y41" t="s">
        <v>192</v>
      </c>
      <c r="Z41" s="4">
        <v>45119</v>
      </c>
      <c r="AA41" s="4">
        <v>45119</v>
      </c>
      <c r="AB41" s="17">
        <v>34</v>
      </c>
      <c r="AC41" s="10">
        <v>954.76</v>
      </c>
      <c r="AD41">
        <v>0</v>
      </c>
      <c r="AE41" s="4">
        <v>45139</v>
      </c>
      <c r="AF41" s="8" t="s">
        <v>342</v>
      </c>
      <c r="AG41" s="14">
        <v>34</v>
      </c>
      <c r="AH41" s="8" t="s">
        <v>287</v>
      </c>
      <c r="AI41" t="s">
        <v>196</v>
      </c>
      <c r="AJ41" s="4">
        <v>45226</v>
      </c>
      <c r="AK41" s="4">
        <v>45226</v>
      </c>
      <c r="AL41" t="s">
        <v>658</v>
      </c>
    </row>
    <row r="42" spans="1:38" x14ac:dyDescent="0.3">
      <c r="A42">
        <v>2023</v>
      </c>
      <c r="B42" s="4">
        <v>45078</v>
      </c>
      <c r="C42" s="4">
        <v>45199</v>
      </c>
      <c r="E42" t="s">
        <v>95</v>
      </c>
      <c r="F42">
        <v>160</v>
      </c>
      <c r="G42" t="s">
        <v>283</v>
      </c>
      <c r="H42" t="s">
        <v>283</v>
      </c>
      <c r="I42" t="s">
        <v>199</v>
      </c>
      <c r="J42" t="s">
        <v>161</v>
      </c>
      <c r="K42" t="s">
        <v>162</v>
      </c>
      <c r="L42" t="s">
        <v>163</v>
      </c>
      <c r="M42" t="s">
        <v>110</v>
      </c>
      <c r="N42" s="5" t="s">
        <v>112</v>
      </c>
      <c r="O42" t="s">
        <v>306</v>
      </c>
      <c r="P42" s="5" t="s">
        <v>114</v>
      </c>
      <c r="Q42" s="5">
        <v>0</v>
      </c>
      <c r="R42" s="5">
        <v>0</v>
      </c>
      <c r="S42" s="5" t="s">
        <v>193</v>
      </c>
      <c r="T42" s="5" t="s">
        <v>279</v>
      </c>
      <c r="U42" s="5" t="s">
        <v>284</v>
      </c>
      <c r="V42" s="5" t="s">
        <v>193</v>
      </c>
      <c r="W42" s="3" t="s">
        <v>279</v>
      </c>
      <c r="X42" t="s">
        <v>214</v>
      </c>
      <c r="Y42" s="5" t="s">
        <v>306</v>
      </c>
      <c r="Z42" s="4">
        <v>45112</v>
      </c>
      <c r="AA42" s="4">
        <v>45114</v>
      </c>
      <c r="AB42" s="17">
        <v>35</v>
      </c>
      <c r="AC42" s="10">
        <v>3803</v>
      </c>
      <c r="AD42">
        <v>0</v>
      </c>
      <c r="AE42" s="4">
        <v>45139</v>
      </c>
      <c r="AF42" s="8" t="s">
        <v>343</v>
      </c>
      <c r="AG42" s="14">
        <v>35</v>
      </c>
      <c r="AH42" s="8" t="s">
        <v>287</v>
      </c>
      <c r="AI42" t="s">
        <v>196</v>
      </c>
      <c r="AJ42" s="4">
        <v>45226</v>
      </c>
      <c r="AK42" s="4">
        <v>45226</v>
      </c>
      <c r="AL42" t="s">
        <v>659</v>
      </c>
    </row>
    <row r="43" spans="1:38" x14ac:dyDescent="0.3">
      <c r="A43">
        <v>2023</v>
      </c>
      <c r="B43" s="4">
        <v>45078</v>
      </c>
      <c r="C43" s="4">
        <v>45199</v>
      </c>
      <c r="E43" s="5" t="s">
        <v>96</v>
      </c>
      <c r="F43" t="s">
        <v>200</v>
      </c>
      <c r="G43" t="s">
        <v>195</v>
      </c>
      <c r="H43" t="s">
        <v>195</v>
      </c>
      <c r="I43" t="s">
        <v>196</v>
      </c>
      <c r="J43" t="s">
        <v>164</v>
      </c>
      <c r="K43" t="s">
        <v>163</v>
      </c>
      <c r="L43" t="s">
        <v>165</v>
      </c>
      <c r="M43" t="s">
        <v>110</v>
      </c>
      <c r="N43" s="5" t="s">
        <v>112</v>
      </c>
      <c r="O43" t="s">
        <v>197</v>
      </c>
      <c r="P43" s="5" t="s">
        <v>114</v>
      </c>
      <c r="Q43" s="5">
        <v>0</v>
      </c>
      <c r="R43" s="5">
        <v>0</v>
      </c>
      <c r="S43" s="5" t="s">
        <v>193</v>
      </c>
      <c r="T43" s="5" t="s">
        <v>279</v>
      </c>
      <c r="U43" s="5" t="s">
        <v>284</v>
      </c>
      <c r="V43" s="5" t="s">
        <v>193</v>
      </c>
      <c r="W43" s="3" t="s">
        <v>279</v>
      </c>
      <c r="X43" t="s">
        <v>214</v>
      </c>
      <c r="Y43" s="5" t="s">
        <v>291</v>
      </c>
      <c r="Z43" s="4">
        <v>45103</v>
      </c>
      <c r="AA43" s="4">
        <v>45106</v>
      </c>
      <c r="AB43" s="17">
        <v>36</v>
      </c>
      <c r="AC43" s="10">
        <v>5454</v>
      </c>
      <c r="AD43">
        <v>1.74</v>
      </c>
      <c r="AE43" s="4">
        <v>45140</v>
      </c>
      <c r="AF43" s="8" t="s">
        <v>344</v>
      </c>
      <c r="AG43" s="14">
        <v>36</v>
      </c>
      <c r="AH43" s="8" t="s">
        <v>287</v>
      </c>
      <c r="AI43" t="s">
        <v>196</v>
      </c>
      <c r="AJ43" s="4">
        <v>45226</v>
      </c>
      <c r="AK43" s="4">
        <v>45226</v>
      </c>
      <c r="AL43" t="s">
        <v>660</v>
      </c>
    </row>
    <row r="44" spans="1:38" x14ac:dyDescent="0.3">
      <c r="A44">
        <v>2023</v>
      </c>
      <c r="B44" s="4">
        <v>45078</v>
      </c>
      <c r="C44" s="4">
        <v>45199</v>
      </c>
      <c r="E44" t="s">
        <v>96</v>
      </c>
      <c r="F44" t="s">
        <v>200</v>
      </c>
      <c r="G44" t="s">
        <v>282</v>
      </c>
      <c r="H44" t="s">
        <v>282</v>
      </c>
      <c r="I44" t="s">
        <v>191</v>
      </c>
      <c r="J44" t="s">
        <v>131</v>
      </c>
      <c r="K44" t="s">
        <v>132</v>
      </c>
      <c r="L44" t="s">
        <v>133</v>
      </c>
      <c r="M44" t="s">
        <v>110</v>
      </c>
      <c r="N44" s="5" t="s">
        <v>112</v>
      </c>
      <c r="O44" t="s">
        <v>192</v>
      </c>
      <c r="P44" s="5" t="s">
        <v>114</v>
      </c>
      <c r="Q44" s="5">
        <v>0</v>
      </c>
      <c r="R44" s="5">
        <v>0</v>
      </c>
      <c r="S44" s="5" t="s">
        <v>193</v>
      </c>
      <c r="T44" s="5" t="s">
        <v>279</v>
      </c>
      <c r="U44" s="5" t="s">
        <v>284</v>
      </c>
      <c r="V44" s="5" t="s">
        <v>193</v>
      </c>
      <c r="W44" s="3" t="s">
        <v>279</v>
      </c>
      <c r="X44" t="s">
        <v>222</v>
      </c>
      <c r="Y44" t="s">
        <v>192</v>
      </c>
      <c r="Z44" s="4">
        <v>45118</v>
      </c>
      <c r="AA44" s="4">
        <v>45118</v>
      </c>
      <c r="AB44" s="17">
        <v>37</v>
      </c>
      <c r="AC44" s="10">
        <v>954.76</v>
      </c>
      <c r="AD44">
        <v>0</v>
      </c>
      <c r="AE44" s="4">
        <v>45140</v>
      </c>
      <c r="AF44" s="8" t="s">
        <v>345</v>
      </c>
      <c r="AG44" s="14">
        <v>37</v>
      </c>
      <c r="AH44" s="8" t="s">
        <v>287</v>
      </c>
      <c r="AI44" t="s">
        <v>196</v>
      </c>
      <c r="AJ44" s="4">
        <v>45226</v>
      </c>
      <c r="AK44" s="4">
        <v>45226</v>
      </c>
      <c r="AL44" t="s">
        <v>661</v>
      </c>
    </row>
    <row r="45" spans="1:38" x14ac:dyDescent="0.3">
      <c r="A45">
        <v>2023</v>
      </c>
      <c r="B45" s="4">
        <v>45078</v>
      </c>
      <c r="C45" s="4">
        <v>45199</v>
      </c>
      <c r="E45" s="5" t="s">
        <v>95</v>
      </c>
      <c r="F45" s="5">
        <v>149</v>
      </c>
      <c r="G45" s="5" t="s">
        <v>189</v>
      </c>
      <c r="H45" s="5" t="s">
        <v>190</v>
      </c>
      <c r="I45" s="5" t="s">
        <v>191</v>
      </c>
      <c r="J45" t="s">
        <v>158</v>
      </c>
      <c r="K45" t="s">
        <v>159</v>
      </c>
      <c r="L45" t="s">
        <v>146</v>
      </c>
      <c r="M45" s="5" t="s">
        <v>111</v>
      </c>
      <c r="N45" s="5" t="s">
        <v>112</v>
      </c>
      <c r="O45" s="5" t="s">
        <v>192</v>
      </c>
      <c r="P45" s="5" t="s">
        <v>114</v>
      </c>
      <c r="Q45" s="5">
        <v>0</v>
      </c>
      <c r="R45" s="5">
        <v>0</v>
      </c>
      <c r="S45" s="5" t="s">
        <v>193</v>
      </c>
      <c r="T45" s="5" t="s">
        <v>279</v>
      </c>
      <c r="U45" s="5" t="s">
        <v>284</v>
      </c>
      <c r="V45" s="5" t="s">
        <v>193</v>
      </c>
      <c r="W45" s="3" t="s">
        <v>279</v>
      </c>
      <c r="X45" t="s">
        <v>221</v>
      </c>
      <c r="Y45" s="5" t="s">
        <v>192</v>
      </c>
      <c r="Z45" s="4">
        <v>45120</v>
      </c>
      <c r="AA45" s="4">
        <v>45120</v>
      </c>
      <c r="AB45" s="17">
        <v>38</v>
      </c>
      <c r="AC45" s="10">
        <v>753.48</v>
      </c>
      <c r="AD45">
        <v>0</v>
      </c>
      <c r="AE45" s="4">
        <v>45140</v>
      </c>
      <c r="AF45" s="8" t="s">
        <v>346</v>
      </c>
      <c r="AG45" s="14">
        <v>38</v>
      </c>
      <c r="AH45" s="8" t="s">
        <v>287</v>
      </c>
      <c r="AI45" t="s">
        <v>196</v>
      </c>
      <c r="AJ45" s="4">
        <v>45226</v>
      </c>
      <c r="AK45" s="4">
        <v>45226</v>
      </c>
      <c r="AL45" t="s">
        <v>662</v>
      </c>
    </row>
    <row r="46" spans="1:38" x14ac:dyDescent="0.3">
      <c r="A46">
        <v>2023</v>
      </c>
      <c r="B46" s="4">
        <v>45078</v>
      </c>
      <c r="C46" s="4">
        <v>45199</v>
      </c>
      <c r="E46" t="s">
        <v>95</v>
      </c>
      <c r="F46">
        <v>160</v>
      </c>
      <c r="G46" t="s">
        <v>283</v>
      </c>
      <c r="H46" t="s">
        <v>283</v>
      </c>
      <c r="I46" t="s">
        <v>199</v>
      </c>
      <c r="J46" t="s">
        <v>166</v>
      </c>
      <c r="K46" t="s">
        <v>167</v>
      </c>
      <c r="L46" t="s">
        <v>168</v>
      </c>
      <c r="M46" t="s">
        <v>110</v>
      </c>
      <c r="N46" s="5" t="s">
        <v>112</v>
      </c>
      <c r="O46" t="s">
        <v>306</v>
      </c>
      <c r="P46" s="5" t="s">
        <v>114</v>
      </c>
      <c r="Q46" s="5">
        <v>0</v>
      </c>
      <c r="R46" s="5">
        <v>0</v>
      </c>
      <c r="S46" s="5" t="s">
        <v>193</v>
      </c>
      <c r="T46" s="5" t="s">
        <v>279</v>
      </c>
      <c r="U46" s="5" t="s">
        <v>284</v>
      </c>
      <c r="V46" s="5" t="s">
        <v>193</v>
      </c>
      <c r="W46" s="3" t="s">
        <v>279</v>
      </c>
      <c r="X46" t="s">
        <v>214</v>
      </c>
      <c r="Y46" s="6" t="s">
        <v>306</v>
      </c>
      <c r="Z46" s="4">
        <v>45112</v>
      </c>
      <c r="AA46" s="4">
        <v>45114</v>
      </c>
      <c r="AB46" s="17">
        <v>39</v>
      </c>
      <c r="AC46" s="10">
        <v>7332.56</v>
      </c>
      <c r="AD46">
        <v>26.82</v>
      </c>
      <c r="AE46" s="4">
        <v>45142</v>
      </c>
      <c r="AF46" s="8" t="s">
        <v>347</v>
      </c>
      <c r="AG46" s="14">
        <v>39</v>
      </c>
      <c r="AH46" s="8" t="s">
        <v>287</v>
      </c>
      <c r="AI46" t="s">
        <v>196</v>
      </c>
      <c r="AJ46" s="4">
        <v>45226</v>
      </c>
      <c r="AK46" s="4">
        <v>45226</v>
      </c>
      <c r="AL46" t="s">
        <v>663</v>
      </c>
    </row>
    <row r="47" spans="1:38" x14ac:dyDescent="0.3">
      <c r="A47">
        <v>2023</v>
      </c>
      <c r="B47" s="4">
        <v>45078</v>
      </c>
      <c r="C47" s="4">
        <v>45199</v>
      </c>
      <c r="E47" t="s">
        <v>96</v>
      </c>
      <c r="F47" t="s">
        <v>200</v>
      </c>
      <c r="G47" t="s">
        <v>282</v>
      </c>
      <c r="H47" t="s">
        <v>282</v>
      </c>
      <c r="I47" t="s">
        <v>191</v>
      </c>
      <c r="J47" t="s">
        <v>142</v>
      </c>
      <c r="K47" t="s">
        <v>143</v>
      </c>
      <c r="L47" t="s">
        <v>144</v>
      </c>
      <c r="M47" t="s">
        <v>110</v>
      </c>
      <c r="N47" s="5" t="s">
        <v>112</v>
      </c>
      <c r="O47" t="s">
        <v>192</v>
      </c>
      <c r="P47" s="5" t="s">
        <v>114</v>
      </c>
      <c r="Q47" s="5">
        <v>0</v>
      </c>
      <c r="R47" s="5">
        <v>0</v>
      </c>
      <c r="S47" s="5" t="s">
        <v>193</v>
      </c>
      <c r="T47" s="5" t="s">
        <v>279</v>
      </c>
      <c r="U47" s="5" t="s">
        <v>284</v>
      </c>
      <c r="V47" s="5" t="s">
        <v>193</v>
      </c>
      <c r="W47" s="3" t="s">
        <v>279</v>
      </c>
      <c r="X47" t="s">
        <v>213</v>
      </c>
      <c r="Y47" t="s">
        <v>192</v>
      </c>
      <c r="Z47" s="4">
        <v>45140</v>
      </c>
      <c r="AA47" s="4">
        <v>45140</v>
      </c>
      <c r="AB47" s="17">
        <v>40</v>
      </c>
      <c r="AC47" s="10">
        <v>209.74</v>
      </c>
      <c r="AD47">
        <v>0</v>
      </c>
      <c r="AE47" s="4">
        <v>45145</v>
      </c>
      <c r="AF47" s="8" t="s">
        <v>348</v>
      </c>
      <c r="AG47" s="14">
        <v>40</v>
      </c>
      <c r="AH47" s="8" t="s">
        <v>287</v>
      </c>
      <c r="AI47" t="s">
        <v>196</v>
      </c>
      <c r="AJ47" s="4">
        <v>45226</v>
      </c>
      <c r="AK47" s="4">
        <v>45226</v>
      </c>
      <c r="AL47" t="s">
        <v>664</v>
      </c>
    </row>
    <row r="48" spans="1:38" x14ac:dyDescent="0.3">
      <c r="A48">
        <v>2023</v>
      </c>
      <c r="B48" s="4">
        <v>45078</v>
      </c>
      <c r="C48" s="4">
        <v>45199</v>
      </c>
      <c r="E48" t="s">
        <v>96</v>
      </c>
      <c r="F48" t="s">
        <v>200</v>
      </c>
      <c r="G48" t="s">
        <v>282</v>
      </c>
      <c r="H48" t="s">
        <v>282</v>
      </c>
      <c r="I48" t="s">
        <v>191</v>
      </c>
      <c r="J48" t="s">
        <v>151</v>
      </c>
      <c r="K48" t="s">
        <v>154</v>
      </c>
      <c r="L48" t="s">
        <v>156</v>
      </c>
      <c r="M48" t="s">
        <v>110</v>
      </c>
      <c r="N48" s="5" t="s">
        <v>112</v>
      </c>
      <c r="O48" t="s">
        <v>192</v>
      </c>
      <c r="P48" s="5" t="s">
        <v>114</v>
      </c>
      <c r="Q48" s="5">
        <v>0</v>
      </c>
      <c r="R48" s="5">
        <v>0</v>
      </c>
      <c r="S48" s="5" t="s">
        <v>193</v>
      </c>
      <c r="T48" s="5" t="s">
        <v>279</v>
      </c>
      <c r="U48" s="5" t="s">
        <v>284</v>
      </c>
      <c r="V48" s="5" t="s">
        <v>193</v>
      </c>
      <c r="W48" s="3" t="s">
        <v>279</v>
      </c>
      <c r="X48" t="s">
        <v>223</v>
      </c>
      <c r="Y48" t="s">
        <v>192</v>
      </c>
      <c r="Z48" s="4">
        <v>45141</v>
      </c>
      <c r="AA48" s="4">
        <v>45141</v>
      </c>
      <c r="AB48" s="17">
        <v>41</v>
      </c>
      <c r="AC48" s="10">
        <v>570.70000000000005</v>
      </c>
      <c r="AD48">
        <v>0</v>
      </c>
      <c r="AE48" s="4">
        <v>45146</v>
      </c>
      <c r="AF48" s="8" t="s">
        <v>349</v>
      </c>
      <c r="AG48" s="14">
        <v>41</v>
      </c>
      <c r="AH48" s="8" t="s">
        <v>287</v>
      </c>
      <c r="AI48" t="s">
        <v>196</v>
      </c>
      <c r="AJ48" s="4">
        <v>45226</v>
      </c>
      <c r="AK48" s="4">
        <v>45226</v>
      </c>
      <c r="AL48" t="s">
        <v>665</v>
      </c>
    </row>
    <row r="49" spans="1:38" x14ac:dyDescent="0.3">
      <c r="A49">
        <v>2023</v>
      </c>
      <c r="B49" s="4">
        <v>45078</v>
      </c>
      <c r="C49" s="4">
        <v>45199</v>
      </c>
      <c r="E49" s="5" t="s">
        <v>95</v>
      </c>
      <c r="F49" s="5">
        <v>149</v>
      </c>
      <c r="G49" s="5" t="s">
        <v>189</v>
      </c>
      <c r="H49" s="5" t="s">
        <v>190</v>
      </c>
      <c r="I49" s="5" t="s">
        <v>191</v>
      </c>
      <c r="J49" t="s">
        <v>128</v>
      </c>
      <c r="K49" t="s">
        <v>129</v>
      </c>
      <c r="L49" t="s">
        <v>130</v>
      </c>
      <c r="M49" s="5" t="s">
        <v>111</v>
      </c>
      <c r="N49" s="5" t="s">
        <v>112</v>
      </c>
      <c r="O49" s="5" t="s">
        <v>192</v>
      </c>
      <c r="P49" s="5" t="s">
        <v>114</v>
      </c>
      <c r="Q49" s="5">
        <v>0</v>
      </c>
      <c r="R49" s="5">
        <v>0</v>
      </c>
      <c r="S49" s="5" t="s">
        <v>193</v>
      </c>
      <c r="T49" s="5" t="s">
        <v>279</v>
      </c>
      <c r="U49" s="5" t="s">
        <v>284</v>
      </c>
      <c r="V49" s="5" t="s">
        <v>193</v>
      </c>
      <c r="W49" s="3" t="s">
        <v>279</v>
      </c>
      <c r="X49" t="s">
        <v>211</v>
      </c>
      <c r="Y49" s="5" t="s">
        <v>192</v>
      </c>
      <c r="Z49" s="4">
        <v>45121</v>
      </c>
      <c r="AA49" s="4">
        <v>45121</v>
      </c>
      <c r="AB49" s="17">
        <v>42</v>
      </c>
      <c r="AC49" s="10">
        <v>641.29</v>
      </c>
      <c r="AD49">
        <v>0</v>
      </c>
      <c r="AE49" s="4">
        <v>45146</v>
      </c>
      <c r="AF49" s="8" t="s">
        <v>350</v>
      </c>
      <c r="AG49" s="14">
        <v>42</v>
      </c>
      <c r="AH49" s="8" t="s">
        <v>287</v>
      </c>
      <c r="AI49" t="s">
        <v>196</v>
      </c>
      <c r="AJ49" s="4">
        <v>45226</v>
      </c>
      <c r="AK49" s="4">
        <v>45226</v>
      </c>
      <c r="AL49" t="s">
        <v>666</v>
      </c>
    </row>
    <row r="50" spans="1:38" x14ac:dyDescent="0.3">
      <c r="A50">
        <v>2023</v>
      </c>
      <c r="B50" s="4">
        <v>45078</v>
      </c>
      <c r="C50" s="4">
        <v>45199</v>
      </c>
      <c r="E50" s="5" t="s">
        <v>95</v>
      </c>
      <c r="F50" s="5">
        <v>149</v>
      </c>
      <c r="G50" s="5" t="s">
        <v>189</v>
      </c>
      <c r="H50" s="5" t="s">
        <v>190</v>
      </c>
      <c r="I50" s="5" t="s">
        <v>191</v>
      </c>
      <c r="J50" t="s">
        <v>128</v>
      </c>
      <c r="K50" t="s">
        <v>129</v>
      </c>
      <c r="L50" t="s">
        <v>130</v>
      </c>
      <c r="M50" s="5" t="s">
        <v>111</v>
      </c>
      <c r="N50" s="5" t="s">
        <v>112</v>
      </c>
      <c r="O50" s="5" t="s">
        <v>192</v>
      </c>
      <c r="P50" s="5" t="s">
        <v>114</v>
      </c>
      <c r="Q50" s="5">
        <v>0</v>
      </c>
      <c r="R50" s="5">
        <v>0</v>
      </c>
      <c r="S50" s="5" t="s">
        <v>193</v>
      </c>
      <c r="T50" s="5" t="s">
        <v>279</v>
      </c>
      <c r="U50" s="5" t="s">
        <v>284</v>
      </c>
      <c r="V50" s="5" t="s">
        <v>193</v>
      </c>
      <c r="W50" s="3" t="s">
        <v>279</v>
      </c>
      <c r="X50" t="s">
        <v>224</v>
      </c>
      <c r="Y50" s="5" t="s">
        <v>192</v>
      </c>
      <c r="Z50" s="4">
        <v>45141</v>
      </c>
      <c r="AA50" s="4">
        <v>45141</v>
      </c>
      <c r="AB50" s="17">
        <v>43</v>
      </c>
      <c r="AC50" s="10">
        <v>1124.19</v>
      </c>
      <c r="AD50">
        <v>17.59</v>
      </c>
      <c r="AE50" s="4">
        <v>45146</v>
      </c>
      <c r="AF50" s="8" t="s">
        <v>351</v>
      </c>
      <c r="AG50" s="14">
        <v>43</v>
      </c>
      <c r="AH50" s="8" t="s">
        <v>287</v>
      </c>
      <c r="AI50" t="s">
        <v>196</v>
      </c>
      <c r="AJ50" s="4">
        <v>45226</v>
      </c>
      <c r="AK50" s="4">
        <v>45226</v>
      </c>
      <c r="AL50" t="s">
        <v>667</v>
      </c>
    </row>
    <row r="51" spans="1:38" x14ac:dyDescent="0.3">
      <c r="A51">
        <v>2023</v>
      </c>
      <c r="B51" s="4">
        <v>45078</v>
      </c>
      <c r="C51" s="4">
        <v>45199</v>
      </c>
      <c r="E51" s="5" t="s">
        <v>95</v>
      </c>
      <c r="F51" s="5">
        <v>149</v>
      </c>
      <c r="G51" s="5" t="s">
        <v>189</v>
      </c>
      <c r="H51" s="5" t="s">
        <v>190</v>
      </c>
      <c r="I51" s="5" t="s">
        <v>191</v>
      </c>
      <c r="J51" t="s">
        <v>158</v>
      </c>
      <c r="K51" t="s">
        <v>159</v>
      </c>
      <c r="L51" t="s">
        <v>146</v>
      </c>
      <c r="M51" s="5" t="s">
        <v>111</v>
      </c>
      <c r="N51" s="5" t="s">
        <v>112</v>
      </c>
      <c r="O51" s="5" t="s">
        <v>192</v>
      </c>
      <c r="P51" s="5" t="s">
        <v>114</v>
      </c>
      <c r="Q51" s="5">
        <v>0</v>
      </c>
      <c r="R51" s="5">
        <v>0</v>
      </c>
      <c r="S51" s="5" t="s">
        <v>193</v>
      </c>
      <c r="T51" s="5" t="s">
        <v>279</v>
      </c>
      <c r="U51" s="5" t="s">
        <v>284</v>
      </c>
      <c r="V51" s="5" t="s">
        <v>193</v>
      </c>
      <c r="W51" s="3" t="s">
        <v>279</v>
      </c>
      <c r="X51" t="s">
        <v>214</v>
      </c>
      <c r="Y51" s="5" t="s">
        <v>192</v>
      </c>
      <c r="Z51" s="4">
        <v>45142</v>
      </c>
      <c r="AA51" s="4">
        <v>45142</v>
      </c>
      <c r="AB51" s="17">
        <v>44</v>
      </c>
      <c r="AC51" s="10">
        <v>1883.98</v>
      </c>
      <c r="AD51">
        <v>0</v>
      </c>
      <c r="AE51" s="4">
        <v>45146</v>
      </c>
      <c r="AF51" s="8" t="s">
        <v>352</v>
      </c>
      <c r="AG51" s="14">
        <v>44</v>
      </c>
      <c r="AH51" s="8" t="s">
        <v>287</v>
      </c>
      <c r="AI51" t="s">
        <v>196</v>
      </c>
      <c r="AJ51" s="4">
        <v>45226</v>
      </c>
      <c r="AK51" s="4">
        <v>45226</v>
      </c>
      <c r="AL51" t="s">
        <v>668</v>
      </c>
    </row>
    <row r="52" spans="1:38" x14ac:dyDescent="0.3">
      <c r="A52">
        <v>2023</v>
      </c>
      <c r="B52" s="4">
        <v>45078</v>
      </c>
      <c r="C52" s="4">
        <v>45199</v>
      </c>
      <c r="E52" t="s">
        <v>96</v>
      </c>
      <c r="F52" t="s">
        <v>200</v>
      </c>
      <c r="G52" t="s">
        <v>283</v>
      </c>
      <c r="H52" t="s">
        <v>283</v>
      </c>
      <c r="I52" s="5" t="s">
        <v>290</v>
      </c>
      <c r="J52" t="s">
        <v>169</v>
      </c>
      <c r="K52" t="s">
        <v>170</v>
      </c>
      <c r="L52" t="s">
        <v>171</v>
      </c>
      <c r="M52" t="s">
        <v>110</v>
      </c>
      <c r="N52" s="5" t="s">
        <v>112</v>
      </c>
      <c r="O52" s="5" t="s">
        <v>292</v>
      </c>
      <c r="P52" s="5" t="s">
        <v>114</v>
      </c>
      <c r="Q52" s="5">
        <v>0</v>
      </c>
      <c r="R52" s="5">
        <v>0</v>
      </c>
      <c r="S52" s="5" t="s">
        <v>193</v>
      </c>
      <c r="T52" s="5" t="s">
        <v>279</v>
      </c>
      <c r="U52" s="5" t="s">
        <v>284</v>
      </c>
      <c r="V52" s="5" t="s">
        <v>193</v>
      </c>
      <c r="W52" s="3" t="s">
        <v>193</v>
      </c>
      <c r="X52" t="s">
        <v>225</v>
      </c>
      <c r="Y52" s="5" t="s">
        <v>292</v>
      </c>
      <c r="Z52" s="4">
        <v>45014</v>
      </c>
      <c r="AA52" s="4">
        <v>45017</v>
      </c>
      <c r="AB52" s="17">
        <v>45</v>
      </c>
      <c r="AC52" s="10">
        <v>10952.14</v>
      </c>
      <c r="AD52">
        <v>6588</v>
      </c>
      <c r="AE52" s="4">
        <v>45146</v>
      </c>
      <c r="AF52" s="8" t="s">
        <v>353</v>
      </c>
      <c r="AG52" s="14">
        <v>45</v>
      </c>
      <c r="AH52" s="8" t="s">
        <v>287</v>
      </c>
      <c r="AI52" t="s">
        <v>196</v>
      </c>
      <c r="AJ52" s="4">
        <v>45226</v>
      </c>
      <c r="AK52" s="4">
        <v>45226</v>
      </c>
      <c r="AL52" t="s">
        <v>669</v>
      </c>
    </row>
    <row r="53" spans="1:38" x14ac:dyDescent="0.3">
      <c r="A53">
        <v>2023</v>
      </c>
      <c r="B53" s="4">
        <v>45078</v>
      </c>
      <c r="C53" s="4">
        <v>45199</v>
      </c>
      <c r="E53" t="s">
        <v>96</v>
      </c>
      <c r="F53" t="s">
        <v>200</v>
      </c>
      <c r="G53" t="s">
        <v>282</v>
      </c>
      <c r="H53" t="s">
        <v>282</v>
      </c>
      <c r="I53" t="s">
        <v>191</v>
      </c>
      <c r="J53" t="s">
        <v>142</v>
      </c>
      <c r="K53" t="s">
        <v>143</v>
      </c>
      <c r="L53" t="s">
        <v>144</v>
      </c>
      <c r="M53" t="s">
        <v>110</v>
      </c>
      <c r="N53" s="5" t="s">
        <v>112</v>
      </c>
      <c r="O53" t="s">
        <v>192</v>
      </c>
      <c r="P53" s="5" t="s">
        <v>114</v>
      </c>
      <c r="Q53" s="5">
        <v>0</v>
      </c>
      <c r="R53" s="5">
        <v>0</v>
      </c>
      <c r="S53" s="5" t="s">
        <v>193</v>
      </c>
      <c r="T53" s="5" t="s">
        <v>279</v>
      </c>
      <c r="U53" s="5" t="s">
        <v>284</v>
      </c>
      <c r="V53" s="5" t="s">
        <v>193</v>
      </c>
      <c r="W53" s="3" t="s">
        <v>279</v>
      </c>
      <c r="X53" t="s">
        <v>226</v>
      </c>
      <c r="Y53" t="s">
        <v>192</v>
      </c>
      <c r="Z53" s="4">
        <v>45141</v>
      </c>
      <c r="AA53" s="4">
        <v>45141</v>
      </c>
      <c r="AB53" s="17">
        <v>46</v>
      </c>
      <c r="AC53" s="10">
        <v>672.99</v>
      </c>
      <c r="AD53">
        <v>0</v>
      </c>
      <c r="AE53" s="4">
        <v>45149</v>
      </c>
      <c r="AF53" s="18" t="s">
        <v>354</v>
      </c>
      <c r="AG53" s="14">
        <v>46</v>
      </c>
      <c r="AH53" s="8" t="s">
        <v>287</v>
      </c>
      <c r="AI53" t="s">
        <v>196</v>
      </c>
      <c r="AJ53" s="4">
        <v>45226</v>
      </c>
      <c r="AK53" s="4">
        <v>45226</v>
      </c>
      <c r="AL53" t="s">
        <v>670</v>
      </c>
    </row>
    <row r="54" spans="1:38" x14ac:dyDescent="0.3">
      <c r="A54">
        <v>2023</v>
      </c>
      <c r="B54" s="4">
        <v>45078</v>
      </c>
      <c r="C54" s="4">
        <v>45199</v>
      </c>
      <c r="E54" t="s">
        <v>96</v>
      </c>
      <c r="F54" t="s">
        <v>200</v>
      </c>
      <c r="G54" t="s">
        <v>282</v>
      </c>
      <c r="H54" t="s">
        <v>282</v>
      </c>
      <c r="I54" t="s">
        <v>191</v>
      </c>
      <c r="J54" t="s">
        <v>142</v>
      </c>
      <c r="K54" t="s">
        <v>143</v>
      </c>
      <c r="L54" t="s">
        <v>144</v>
      </c>
      <c r="M54" t="s">
        <v>110</v>
      </c>
      <c r="N54" s="5" t="s">
        <v>112</v>
      </c>
      <c r="O54" t="s">
        <v>192</v>
      </c>
      <c r="P54" s="5" t="s">
        <v>114</v>
      </c>
      <c r="Q54" s="5">
        <v>0</v>
      </c>
      <c r="R54" s="5">
        <v>0</v>
      </c>
      <c r="S54" s="5" t="s">
        <v>193</v>
      </c>
      <c r="T54" s="5" t="s">
        <v>279</v>
      </c>
      <c r="U54" s="5" t="s">
        <v>284</v>
      </c>
      <c r="V54" s="5" t="s">
        <v>193</v>
      </c>
      <c r="W54" s="3" t="s">
        <v>279</v>
      </c>
      <c r="X54" t="s">
        <v>227</v>
      </c>
      <c r="Y54" t="s">
        <v>192</v>
      </c>
      <c r="Z54" s="4">
        <v>45142</v>
      </c>
      <c r="AA54" s="4">
        <v>45142</v>
      </c>
      <c r="AB54" s="17">
        <v>47</v>
      </c>
      <c r="AC54" s="10">
        <v>675.43</v>
      </c>
      <c r="AD54">
        <v>0</v>
      </c>
      <c r="AE54" s="4">
        <v>45152</v>
      </c>
      <c r="AF54" s="8" t="s">
        <v>355</v>
      </c>
      <c r="AG54" s="14">
        <v>47</v>
      </c>
      <c r="AH54" s="8" t="s">
        <v>287</v>
      </c>
      <c r="AI54" t="s">
        <v>196</v>
      </c>
      <c r="AJ54" s="4">
        <v>45226</v>
      </c>
      <c r="AK54" s="4">
        <v>45226</v>
      </c>
      <c r="AL54" t="s">
        <v>671</v>
      </c>
    </row>
    <row r="55" spans="1:38" x14ac:dyDescent="0.3">
      <c r="A55">
        <v>2023</v>
      </c>
      <c r="B55" s="4">
        <v>45078</v>
      </c>
      <c r="C55" s="4">
        <v>45199</v>
      </c>
      <c r="E55" s="5" t="s">
        <v>95</v>
      </c>
      <c r="F55" s="5">
        <v>149</v>
      </c>
      <c r="G55" s="5" t="s">
        <v>189</v>
      </c>
      <c r="H55" s="5" t="s">
        <v>190</v>
      </c>
      <c r="I55" s="5" t="s">
        <v>191</v>
      </c>
      <c r="J55" t="s">
        <v>158</v>
      </c>
      <c r="K55" t="s">
        <v>159</v>
      </c>
      <c r="L55" t="s">
        <v>146</v>
      </c>
      <c r="M55" s="5" t="s">
        <v>111</v>
      </c>
      <c r="N55" s="5" t="s">
        <v>112</v>
      </c>
      <c r="O55" s="5" t="s">
        <v>192</v>
      </c>
      <c r="P55" s="5" t="s">
        <v>114</v>
      </c>
      <c r="Q55" s="5">
        <v>0</v>
      </c>
      <c r="R55" s="5">
        <v>0</v>
      </c>
      <c r="S55" s="5" t="s">
        <v>193</v>
      </c>
      <c r="T55" s="5" t="s">
        <v>279</v>
      </c>
      <c r="U55" s="5" t="s">
        <v>284</v>
      </c>
      <c r="V55" s="5" t="s">
        <v>193</v>
      </c>
      <c r="W55" s="3" t="s">
        <v>279</v>
      </c>
      <c r="X55" t="s">
        <v>228</v>
      </c>
      <c r="Y55" s="5" t="s">
        <v>192</v>
      </c>
      <c r="Z55" s="4">
        <v>45148</v>
      </c>
      <c r="AA55" s="4">
        <v>45148</v>
      </c>
      <c r="AB55" s="17">
        <v>48</v>
      </c>
      <c r="AC55" s="10">
        <v>1340.11</v>
      </c>
      <c r="AD55">
        <v>18</v>
      </c>
      <c r="AE55" s="4">
        <v>45153</v>
      </c>
      <c r="AF55" s="8" t="s">
        <v>356</v>
      </c>
      <c r="AG55" s="14">
        <v>48</v>
      </c>
      <c r="AH55" s="8" t="s">
        <v>287</v>
      </c>
      <c r="AI55" t="s">
        <v>196</v>
      </c>
      <c r="AJ55" s="4">
        <v>45226</v>
      </c>
      <c r="AK55" s="4">
        <v>45226</v>
      </c>
      <c r="AL55" t="s">
        <v>672</v>
      </c>
    </row>
    <row r="56" spans="1:38" x14ac:dyDescent="0.3">
      <c r="A56">
        <v>2023</v>
      </c>
      <c r="B56" s="4">
        <v>45078</v>
      </c>
      <c r="C56" s="4">
        <v>45199</v>
      </c>
      <c r="E56" s="5" t="s">
        <v>95</v>
      </c>
      <c r="F56" s="5">
        <v>149</v>
      </c>
      <c r="G56" s="5" t="s">
        <v>189</v>
      </c>
      <c r="H56" s="5" t="s">
        <v>190</v>
      </c>
      <c r="I56" s="5" t="s">
        <v>191</v>
      </c>
      <c r="J56" t="s">
        <v>158</v>
      </c>
      <c r="K56" t="s">
        <v>159</v>
      </c>
      <c r="L56" t="s">
        <v>146</v>
      </c>
      <c r="M56" s="5" t="s">
        <v>111</v>
      </c>
      <c r="N56" s="5" t="s">
        <v>112</v>
      </c>
      <c r="O56" s="5" t="s">
        <v>192</v>
      </c>
      <c r="P56" s="5" t="s">
        <v>114</v>
      </c>
      <c r="Q56" s="5">
        <v>0</v>
      </c>
      <c r="R56" s="5">
        <v>0</v>
      </c>
      <c r="S56" s="5" t="s">
        <v>193</v>
      </c>
      <c r="T56" s="5" t="s">
        <v>279</v>
      </c>
      <c r="U56" s="5" t="s">
        <v>284</v>
      </c>
      <c r="V56" s="5" t="s">
        <v>193</v>
      </c>
      <c r="W56" s="3" t="s">
        <v>279</v>
      </c>
      <c r="X56" t="s">
        <v>228</v>
      </c>
      <c r="Y56" s="5" t="s">
        <v>192</v>
      </c>
      <c r="Z56" s="4">
        <v>45147</v>
      </c>
      <c r="AA56" s="4">
        <v>45147</v>
      </c>
      <c r="AB56" s="17">
        <v>49</v>
      </c>
      <c r="AC56" s="10">
        <v>1340.11</v>
      </c>
      <c r="AD56">
        <v>0</v>
      </c>
      <c r="AE56" s="4">
        <v>45153</v>
      </c>
      <c r="AF56" s="8" t="s">
        <v>357</v>
      </c>
      <c r="AG56" s="14">
        <v>49</v>
      </c>
      <c r="AH56" s="8" t="s">
        <v>287</v>
      </c>
      <c r="AI56" t="s">
        <v>196</v>
      </c>
      <c r="AJ56" s="4">
        <v>45226</v>
      </c>
      <c r="AK56" s="4">
        <v>45226</v>
      </c>
      <c r="AL56" t="s">
        <v>673</v>
      </c>
    </row>
    <row r="57" spans="1:38" x14ac:dyDescent="0.3">
      <c r="A57">
        <v>2023</v>
      </c>
      <c r="B57" s="4">
        <v>45078</v>
      </c>
      <c r="C57" s="4">
        <v>45199</v>
      </c>
      <c r="E57" t="s">
        <v>96</v>
      </c>
      <c r="F57" t="s">
        <v>200</v>
      </c>
      <c r="G57" t="s">
        <v>282</v>
      </c>
      <c r="H57" t="s">
        <v>282</v>
      </c>
      <c r="I57" t="s">
        <v>191</v>
      </c>
      <c r="J57" t="s">
        <v>125</v>
      </c>
      <c r="K57" t="s">
        <v>126</v>
      </c>
      <c r="L57" t="s">
        <v>127</v>
      </c>
      <c r="M57" t="s">
        <v>110</v>
      </c>
      <c r="N57" s="5" t="s">
        <v>112</v>
      </c>
      <c r="O57" t="s">
        <v>192</v>
      </c>
      <c r="P57" s="5" t="s">
        <v>114</v>
      </c>
      <c r="Q57" s="5">
        <v>0</v>
      </c>
      <c r="R57" s="5">
        <v>0</v>
      </c>
      <c r="S57" s="5" t="s">
        <v>193</v>
      </c>
      <c r="T57" s="5" t="s">
        <v>279</v>
      </c>
      <c r="U57" s="5" t="s">
        <v>284</v>
      </c>
      <c r="V57" s="5" t="s">
        <v>193</v>
      </c>
      <c r="W57" s="3" t="s">
        <v>279</v>
      </c>
      <c r="X57" t="s">
        <v>207</v>
      </c>
      <c r="Y57" t="s">
        <v>192</v>
      </c>
      <c r="Z57" s="4">
        <v>45146</v>
      </c>
      <c r="AA57" s="4">
        <v>45146</v>
      </c>
      <c r="AB57" s="17">
        <v>50</v>
      </c>
      <c r="AC57" s="10">
        <v>1502.22</v>
      </c>
      <c r="AD57">
        <v>0</v>
      </c>
      <c r="AE57" s="4">
        <v>45154</v>
      </c>
      <c r="AF57" s="8" t="s">
        <v>358</v>
      </c>
      <c r="AG57" s="14">
        <v>50</v>
      </c>
      <c r="AH57" s="8" t="s">
        <v>287</v>
      </c>
      <c r="AI57" t="s">
        <v>196</v>
      </c>
      <c r="AJ57" s="4">
        <v>45226</v>
      </c>
      <c r="AK57" s="4">
        <v>45226</v>
      </c>
      <c r="AL57" t="s">
        <v>674</v>
      </c>
    </row>
    <row r="58" spans="1:38" x14ac:dyDescent="0.3">
      <c r="A58">
        <v>2023</v>
      </c>
      <c r="B58" s="4">
        <v>45078</v>
      </c>
      <c r="C58" s="4">
        <v>45199</v>
      </c>
      <c r="E58" t="s">
        <v>96</v>
      </c>
      <c r="F58" t="s">
        <v>200</v>
      </c>
      <c r="G58" t="s">
        <v>282</v>
      </c>
      <c r="H58" t="s">
        <v>282</v>
      </c>
      <c r="I58" t="s">
        <v>191</v>
      </c>
      <c r="J58" t="s">
        <v>125</v>
      </c>
      <c r="K58" t="s">
        <v>126</v>
      </c>
      <c r="L58" t="s">
        <v>127</v>
      </c>
      <c r="M58" t="s">
        <v>110</v>
      </c>
      <c r="N58" s="5" t="s">
        <v>112</v>
      </c>
      <c r="O58" t="s">
        <v>192</v>
      </c>
      <c r="P58" s="5" t="s">
        <v>114</v>
      </c>
      <c r="Q58" s="5">
        <v>0</v>
      </c>
      <c r="R58" s="5">
        <v>0</v>
      </c>
      <c r="S58" s="5" t="s">
        <v>193</v>
      </c>
      <c r="T58" s="5" t="s">
        <v>279</v>
      </c>
      <c r="U58" s="5" t="s">
        <v>284</v>
      </c>
      <c r="V58" s="5" t="s">
        <v>193</v>
      </c>
      <c r="W58" s="3" t="s">
        <v>279</v>
      </c>
      <c r="X58" t="s">
        <v>229</v>
      </c>
      <c r="Y58" t="s">
        <v>192</v>
      </c>
      <c r="Z58" s="4">
        <v>45147</v>
      </c>
      <c r="AA58" s="4">
        <v>45147</v>
      </c>
      <c r="AB58" s="17">
        <v>51</v>
      </c>
      <c r="AC58" s="10">
        <v>1126.6300000000001</v>
      </c>
      <c r="AD58">
        <v>0</v>
      </c>
      <c r="AE58" s="4">
        <v>45154</v>
      </c>
      <c r="AF58" s="8" t="s">
        <v>359</v>
      </c>
      <c r="AG58" s="14">
        <v>51</v>
      </c>
      <c r="AH58" s="8" t="s">
        <v>287</v>
      </c>
      <c r="AI58" t="s">
        <v>196</v>
      </c>
      <c r="AJ58" s="4">
        <v>45226</v>
      </c>
      <c r="AK58" s="4">
        <v>45226</v>
      </c>
      <c r="AL58" t="s">
        <v>675</v>
      </c>
    </row>
    <row r="59" spans="1:38" x14ac:dyDescent="0.3">
      <c r="A59">
        <v>2023</v>
      </c>
      <c r="B59" s="4">
        <v>45078</v>
      </c>
      <c r="C59" s="4">
        <v>45199</v>
      </c>
      <c r="E59" t="s">
        <v>95</v>
      </c>
      <c r="F59">
        <v>149</v>
      </c>
      <c r="G59" t="s">
        <v>194</v>
      </c>
      <c r="H59" t="s">
        <v>194</v>
      </c>
      <c r="I59" t="s">
        <v>191</v>
      </c>
      <c r="J59" t="s">
        <v>134</v>
      </c>
      <c r="K59" t="s">
        <v>135</v>
      </c>
      <c r="L59" t="s">
        <v>136</v>
      </c>
      <c r="M59" t="s">
        <v>110</v>
      </c>
      <c r="N59" s="5" t="s">
        <v>112</v>
      </c>
      <c r="O59" s="5" t="s">
        <v>192</v>
      </c>
      <c r="P59" s="5" t="s">
        <v>114</v>
      </c>
      <c r="Q59" s="5">
        <v>0</v>
      </c>
      <c r="R59" s="5">
        <v>0</v>
      </c>
      <c r="S59" s="5" t="s">
        <v>193</v>
      </c>
      <c r="T59" s="5" t="s">
        <v>279</v>
      </c>
      <c r="U59" s="5" t="s">
        <v>284</v>
      </c>
      <c r="V59" s="5" t="s">
        <v>193</v>
      </c>
      <c r="W59" s="3" t="s">
        <v>279</v>
      </c>
      <c r="X59" t="s">
        <v>230</v>
      </c>
      <c r="Y59" s="11" t="s">
        <v>192</v>
      </c>
      <c r="Z59" s="4">
        <v>45139</v>
      </c>
      <c r="AA59" s="4">
        <v>45139</v>
      </c>
      <c r="AB59" s="17">
        <v>52</v>
      </c>
      <c r="AC59" s="10">
        <v>1173.1099999999999</v>
      </c>
      <c r="AD59">
        <v>0</v>
      </c>
      <c r="AE59" s="4">
        <v>45154</v>
      </c>
      <c r="AF59" s="8" t="s">
        <v>360</v>
      </c>
      <c r="AG59" s="14">
        <v>52</v>
      </c>
      <c r="AH59" s="8" t="s">
        <v>287</v>
      </c>
      <c r="AI59" t="s">
        <v>196</v>
      </c>
      <c r="AJ59" s="4">
        <v>45226</v>
      </c>
      <c r="AK59" s="4">
        <v>45226</v>
      </c>
      <c r="AL59" t="s">
        <v>676</v>
      </c>
    </row>
    <row r="60" spans="1:38" x14ac:dyDescent="0.3">
      <c r="A60">
        <v>2023</v>
      </c>
      <c r="B60" s="4">
        <v>45078</v>
      </c>
      <c r="C60" s="4">
        <v>45199</v>
      </c>
      <c r="E60" s="5" t="s">
        <v>95</v>
      </c>
      <c r="F60" s="5">
        <v>149</v>
      </c>
      <c r="G60" s="5" t="s">
        <v>189</v>
      </c>
      <c r="H60" s="5" t="s">
        <v>190</v>
      </c>
      <c r="I60" s="5" t="s">
        <v>191</v>
      </c>
      <c r="J60" t="s">
        <v>128</v>
      </c>
      <c r="K60" t="s">
        <v>129</v>
      </c>
      <c r="L60" t="s">
        <v>130</v>
      </c>
      <c r="M60" s="5" t="s">
        <v>111</v>
      </c>
      <c r="N60" s="5" t="s">
        <v>112</v>
      </c>
      <c r="O60" s="5" t="s">
        <v>192</v>
      </c>
      <c r="P60" s="5" t="s">
        <v>114</v>
      </c>
      <c r="Q60" s="5">
        <v>0</v>
      </c>
      <c r="R60" s="5">
        <v>0</v>
      </c>
      <c r="S60" s="5" t="s">
        <v>193</v>
      </c>
      <c r="T60" s="5" t="s">
        <v>279</v>
      </c>
      <c r="U60" s="5" t="s">
        <v>284</v>
      </c>
      <c r="V60" s="5" t="s">
        <v>193</v>
      </c>
      <c r="W60" s="3" t="s">
        <v>279</v>
      </c>
      <c r="X60" t="s">
        <v>224</v>
      </c>
      <c r="Y60" s="11" t="s">
        <v>192</v>
      </c>
      <c r="Z60" s="4">
        <v>45142</v>
      </c>
      <c r="AA60" s="4">
        <v>45142</v>
      </c>
      <c r="AB60" s="17">
        <v>53</v>
      </c>
      <c r="AC60" s="10">
        <v>1124.19</v>
      </c>
      <c r="AD60">
        <v>0</v>
      </c>
      <c r="AE60" s="4">
        <v>45154</v>
      </c>
      <c r="AF60" s="8" t="s">
        <v>361</v>
      </c>
      <c r="AG60" s="14">
        <v>53</v>
      </c>
      <c r="AH60" s="8" t="s">
        <v>287</v>
      </c>
      <c r="AI60" t="s">
        <v>196</v>
      </c>
      <c r="AJ60" s="4">
        <v>45226</v>
      </c>
      <c r="AK60" s="4">
        <v>45226</v>
      </c>
      <c r="AL60" t="s">
        <v>677</v>
      </c>
    </row>
    <row r="61" spans="1:38" x14ac:dyDescent="0.3">
      <c r="A61">
        <v>2023</v>
      </c>
      <c r="B61" s="4">
        <v>45078</v>
      </c>
      <c r="C61" s="4">
        <v>45199</v>
      </c>
      <c r="E61" t="s">
        <v>96</v>
      </c>
      <c r="F61" t="s">
        <v>200</v>
      </c>
      <c r="G61" t="s">
        <v>282</v>
      </c>
      <c r="H61" t="s">
        <v>282</v>
      </c>
      <c r="I61" t="s">
        <v>191</v>
      </c>
      <c r="J61" t="s">
        <v>151</v>
      </c>
      <c r="K61" t="s">
        <v>154</v>
      </c>
      <c r="L61" t="s">
        <v>156</v>
      </c>
      <c r="M61" t="s">
        <v>110</v>
      </c>
      <c r="N61" s="5" t="s">
        <v>112</v>
      </c>
      <c r="O61" t="s">
        <v>192</v>
      </c>
      <c r="P61" s="5" t="s">
        <v>114</v>
      </c>
      <c r="Q61" s="5">
        <v>0</v>
      </c>
      <c r="R61" s="5">
        <v>0</v>
      </c>
      <c r="S61" s="5" t="s">
        <v>193</v>
      </c>
      <c r="T61" s="5" t="s">
        <v>279</v>
      </c>
      <c r="U61" s="5" t="s">
        <v>284</v>
      </c>
      <c r="V61" s="5" t="s">
        <v>193</v>
      </c>
      <c r="W61" s="3" t="s">
        <v>279</v>
      </c>
      <c r="X61" t="s">
        <v>223</v>
      </c>
      <c r="Y61" t="s">
        <v>192</v>
      </c>
      <c r="Z61" s="4">
        <v>45142</v>
      </c>
      <c r="AA61" s="4">
        <v>45142</v>
      </c>
      <c r="AB61" s="17">
        <v>54</v>
      </c>
      <c r="AC61" s="10">
        <v>570.70000000000005</v>
      </c>
      <c r="AD61">
        <v>0</v>
      </c>
      <c r="AE61" s="4">
        <v>45155</v>
      </c>
      <c r="AF61" s="8" t="s">
        <v>362</v>
      </c>
      <c r="AG61" s="14">
        <v>54</v>
      </c>
      <c r="AH61" s="8" t="s">
        <v>287</v>
      </c>
      <c r="AI61" t="s">
        <v>196</v>
      </c>
      <c r="AJ61" s="4">
        <v>45226</v>
      </c>
      <c r="AK61" s="4">
        <v>45226</v>
      </c>
      <c r="AL61" t="s">
        <v>678</v>
      </c>
    </row>
    <row r="62" spans="1:38" x14ac:dyDescent="0.3">
      <c r="A62">
        <v>2023</v>
      </c>
      <c r="B62" s="4">
        <v>45078</v>
      </c>
      <c r="C62" s="4">
        <v>45199</v>
      </c>
      <c r="E62" t="s">
        <v>96</v>
      </c>
      <c r="F62" t="s">
        <v>200</v>
      </c>
      <c r="G62" t="s">
        <v>282</v>
      </c>
      <c r="H62" t="s">
        <v>282</v>
      </c>
      <c r="I62" t="s">
        <v>191</v>
      </c>
      <c r="J62" t="s">
        <v>151</v>
      </c>
      <c r="K62" t="s">
        <v>154</v>
      </c>
      <c r="L62" t="s">
        <v>156</v>
      </c>
      <c r="M62" t="s">
        <v>110</v>
      </c>
      <c r="N62" s="5" t="s">
        <v>112</v>
      </c>
      <c r="O62" t="s">
        <v>192</v>
      </c>
      <c r="P62" s="5" t="s">
        <v>114</v>
      </c>
      <c r="Q62" s="5">
        <v>0</v>
      </c>
      <c r="R62" s="5">
        <v>0</v>
      </c>
      <c r="S62" s="5" t="s">
        <v>193</v>
      </c>
      <c r="T62" s="5" t="s">
        <v>279</v>
      </c>
      <c r="U62" s="5" t="s">
        <v>284</v>
      </c>
      <c r="V62" s="5" t="s">
        <v>193</v>
      </c>
      <c r="W62" s="3" t="s">
        <v>279</v>
      </c>
      <c r="X62" t="s">
        <v>231</v>
      </c>
      <c r="Y62" t="s">
        <v>192</v>
      </c>
      <c r="Z62" s="4">
        <v>45145</v>
      </c>
      <c r="AA62" s="4">
        <v>45147</v>
      </c>
      <c r="AB62" s="17">
        <v>55</v>
      </c>
      <c r="AC62" s="10">
        <v>6400.54</v>
      </c>
      <c r="AD62">
        <v>0</v>
      </c>
      <c r="AE62" s="4">
        <v>45155</v>
      </c>
      <c r="AF62" s="8" t="s">
        <v>363</v>
      </c>
      <c r="AG62" s="14">
        <v>55</v>
      </c>
      <c r="AH62" s="8" t="s">
        <v>287</v>
      </c>
      <c r="AI62" t="s">
        <v>196</v>
      </c>
      <c r="AJ62" s="4">
        <v>45226</v>
      </c>
      <c r="AK62" s="4">
        <v>45226</v>
      </c>
      <c r="AL62" t="s">
        <v>679</v>
      </c>
    </row>
    <row r="63" spans="1:38" x14ac:dyDescent="0.3">
      <c r="A63">
        <v>2023</v>
      </c>
      <c r="B63" s="4">
        <v>45078</v>
      </c>
      <c r="C63" s="4">
        <v>45199</v>
      </c>
      <c r="E63" t="s">
        <v>96</v>
      </c>
      <c r="F63" t="s">
        <v>200</v>
      </c>
      <c r="G63" t="s">
        <v>282</v>
      </c>
      <c r="H63" t="s">
        <v>282</v>
      </c>
      <c r="I63" t="s">
        <v>191</v>
      </c>
      <c r="J63" t="s">
        <v>125</v>
      </c>
      <c r="K63" t="s">
        <v>126</v>
      </c>
      <c r="L63" t="s">
        <v>127</v>
      </c>
      <c r="M63" t="s">
        <v>110</v>
      </c>
      <c r="N63" s="5" t="s">
        <v>112</v>
      </c>
      <c r="O63" t="s">
        <v>192</v>
      </c>
      <c r="P63" s="5" t="s">
        <v>114</v>
      </c>
      <c r="Q63" s="5">
        <v>0</v>
      </c>
      <c r="R63" s="5">
        <v>0</v>
      </c>
      <c r="S63" s="5" t="s">
        <v>193</v>
      </c>
      <c r="T63" s="5" t="s">
        <v>279</v>
      </c>
      <c r="U63" s="5" t="s">
        <v>284</v>
      </c>
      <c r="V63" s="5" t="s">
        <v>193</v>
      </c>
      <c r="W63" s="3" t="s">
        <v>279</v>
      </c>
      <c r="X63" t="s">
        <v>232</v>
      </c>
      <c r="Y63" t="s">
        <v>192</v>
      </c>
      <c r="Z63" s="4">
        <v>45149</v>
      </c>
      <c r="AA63" s="4">
        <v>45149</v>
      </c>
      <c r="AB63" s="17">
        <v>56</v>
      </c>
      <c r="AC63" s="10">
        <v>904.69</v>
      </c>
      <c r="AD63">
        <v>0</v>
      </c>
      <c r="AE63" s="4">
        <v>45155</v>
      </c>
      <c r="AF63" s="8" t="s">
        <v>364</v>
      </c>
      <c r="AG63" s="14">
        <v>56</v>
      </c>
      <c r="AH63" s="8" t="s">
        <v>287</v>
      </c>
      <c r="AI63" t="s">
        <v>196</v>
      </c>
      <c r="AJ63" s="4">
        <v>45226</v>
      </c>
      <c r="AK63" s="4">
        <v>45226</v>
      </c>
      <c r="AL63" t="s">
        <v>680</v>
      </c>
    </row>
    <row r="64" spans="1:38" x14ac:dyDescent="0.3">
      <c r="A64">
        <v>2023</v>
      </c>
      <c r="B64" s="4">
        <v>45078</v>
      </c>
      <c r="C64" s="4">
        <v>45199</v>
      </c>
      <c r="E64" t="s">
        <v>96</v>
      </c>
      <c r="F64" t="s">
        <v>200</v>
      </c>
      <c r="G64" t="s">
        <v>282</v>
      </c>
      <c r="H64" t="s">
        <v>282</v>
      </c>
      <c r="I64" t="s">
        <v>191</v>
      </c>
      <c r="J64" t="s">
        <v>142</v>
      </c>
      <c r="K64" t="s">
        <v>143</v>
      </c>
      <c r="L64" t="s">
        <v>144</v>
      </c>
      <c r="M64" t="s">
        <v>110</v>
      </c>
      <c r="N64" s="5" t="s">
        <v>112</v>
      </c>
      <c r="O64" t="s">
        <v>192</v>
      </c>
      <c r="P64" s="5" t="s">
        <v>114</v>
      </c>
      <c r="Q64" s="5">
        <v>0</v>
      </c>
      <c r="R64" s="5">
        <v>0</v>
      </c>
      <c r="S64" s="5" t="s">
        <v>193</v>
      </c>
      <c r="T64" s="5" t="s">
        <v>279</v>
      </c>
      <c r="U64" s="5" t="s">
        <v>284</v>
      </c>
      <c r="V64" s="5" t="s">
        <v>193</v>
      </c>
      <c r="W64" s="3" t="s">
        <v>279</v>
      </c>
      <c r="X64" t="s">
        <v>211</v>
      </c>
      <c r="Y64" t="s">
        <v>192</v>
      </c>
      <c r="Z64" s="4">
        <v>45145</v>
      </c>
      <c r="AA64" s="4">
        <v>45145</v>
      </c>
      <c r="AB64" s="17">
        <v>57</v>
      </c>
      <c r="AC64" s="10">
        <v>385.34</v>
      </c>
      <c r="AD64">
        <v>0</v>
      </c>
      <c r="AE64" s="4">
        <v>45155</v>
      </c>
      <c r="AF64" s="8" t="s">
        <v>365</v>
      </c>
      <c r="AG64" s="14">
        <v>57</v>
      </c>
      <c r="AH64" s="8" t="s">
        <v>287</v>
      </c>
      <c r="AI64" t="s">
        <v>196</v>
      </c>
      <c r="AJ64" s="4">
        <v>45226</v>
      </c>
      <c r="AK64" s="4">
        <v>45226</v>
      </c>
      <c r="AL64" t="s">
        <v>681</v>
      </c>
    </row>
    <row r="65" spans="1:38" x14ac:dyDescent="0.3">
      <c r="A65">
        <v>2023</v>
      </c>
      <c r="B65" s="4">
        <v>45078</v>
      </c>
      <c r="C65" s="4">
        <v>45199</v>
      </c>
      <c r="E65" t="s">
        <v>96</v>
      </c>
      <c r="F65" t="s">
        <v>200</v>
      </c>
      <c r="G65" t="s">
        <v>282</v>
      </c>
      <c r="H65" t="s">
        <v>282</v>
      </c>
      <c r="I65" t="s">
        <v>191</v>
      </c>
      <c r="J65" t="s">
        <v>142</v>
      </c>
      <c r="K65" t="s">
        <v>143</v>
      </c>
      <c r="L65" t="s">
        <v>144</v>
      </c>
      <c r="M65" t="s">
        <v>110</v>
      </c>
      <c r="N65" s="5" t="s">
        <v>112</v>
      </c>
      <c r="O65" t="s">
        <v>192</v>
      </c>
      <c r="P65" s="5" t="s">
        <v>114</v>
      </c>
      <c r="Q65" s="5">
        <v>0</v>
      </c>
      <c r="R65" s="5">
        <v>0</v>
      </c>
      <c r="S65" s="5" t="s">
        <v>193</v>
      </c>
      <c r="T65" s="5" t="s">
        <v>279</v>
      </c>
      <c r="U65" s="5" t="s">
        <v>284</v>
      </c>
      <c r="V65" s="5" t="s">
        <v>193</v>
      </c>
      <c r="W65" s="3" t="s">
        <v>279</v>
      </c>
      <c r="X65" t="s">
        <v>233</v>
      </c>
      <c r="Y65" t="s">
        <v>192</v>
      </c>
      <c r="Z65" s="4">
        <v>45146</v>
      </c>
      <c r="AA65" s="4">
        <v>45146</v>
      </c>
      <c r="AB65" s="17">
        <v>58</v>
      </c>
      <c r="AC65" s="10">
        <v>846.16</v>
      </c>
      <c r="AD65">
        <v>0</v>
      </c>
      <c r="AE65" s="4">
        <v>45155</v>
      </c>
      <c r="AF65" s="8" t="s">
        <v>366</v>
      </c>
      <c r="AG65" s="14">
        <v>58</v>
      </c>
      <c r="AH65" s="8" t="s">
        <v>287</v>
      </c>
      <c r="AI65" t="s">
        <v>196</v>
      </c>
      <c r="AJ65" s="4">
        <v>45226</v>
      </c>
      <c r="AK65" s="4">
        <v>45226</v>
      </c>
      <c r="AL65" t="s">
        <v>682</v>
      </c>
    </row>
    <row r="66" spans="1:38" x14ac:dyDescent="0.3">
      <c r="A66">
        <v>2023</v>
      </c>
      <c r="B66" s="4">
        <v>45078</v>
      </c>
      <c r="C66" s="4">
        <v>45199</v>
      </c>
      <c r="E66" t="s">
        <v>96</v>
      </c>
      <c r="F66" t="s">
        <v>200</v>
      </c>
      <c r="G66" t="s">
        <v>282</v>
      </c>
      <c r="H66" t="s">
        <v>282</v>
      </c>
      <c r="I66" t="s">
        <v>191</v>
      </c>
      <c r="J66" t="s">
        <v>142</v>
      </c>
      <c r="K66" t="s">
        <v>143</v>
      </c>
      <c r="L66" t="s">
        <v>144</v>
      </c>
      <c r="M66" t="s">
        <v>110</v>
      </c>
      <c r="N66" s="5" t="s">
        <v>112</v>
      </c>
      <c r="O66" t="s">
        <v>192</v>
      </c>
      <c r="P66" s="5" t="s">
        <v>114</v>
      </c>
      <c r="Q66" s="5">
        <v>0</v>
      </c>
      <c r="R66" s="5">
        <v>0</v>
      </c>
      <c r="S66" s="5" t="s">
        <v>193</v>
      </c>
      <c r="T66" s="5" t="s">
        <v>279</v>
      </c>
      <c r="U66" s="5" t="s">
        <v>284</v>
      </c>
      <c r="V66" s="5" t="s">
        <v>193</v>
      </c>
      <c r="W66" s="3" t="s">
        <v>279</v>
      </c>
      <c r="X66" t="s">
        <v>234</v>
      </c>
      <c r="Y66" t="s">
        <v>192</v>
      </c>
      <c r="Z66" s="4">
        <v>45147</v>
      </c>
      <c r="AA66" s="4">
        <v>45147</v>
      </c>
      <c r="AB66" s="17">
        <v>59</v>
      </c>
      <c r="AC66" s="10">
        <v>224.38</v>
      </c>
      <c r="AD66">
        <v>0</v>
      </c>
      <c r="AE66" s="4">
        <v>45155</v>
      </c>
      <c r="AF66" s="8" t="s">
        <v>367</v>
      </c>
      <c r="AG66" s="14">
        <v>59</v>
      </c>
      <c r="AH66" s="8" t="s">
        <v>287</v>
      </c>
      <c r="AI66" t="s">
        <v>196</v>
      </c>
      <c r="AJ66" s="4">
        <v>45226</v>
      </c>
      <c r="AK66" s="4">
        <v>45226</v>
      </c>
      <c r="AL66" t="s">
        <v>683</v>
      </c>
    </row>
    <row r="67" spans="1:38" x14ac:dyDescent="0.3">
      <c r="A67">
        <v>2023</v>
      </c>
      <c r="B67" s="4">
        <v>45078</v>
      </c>
      <c r="C67" s="4">
        <v>45199</v>
      </c>
      <c r="E67" t="s">
        <v>96</v>
      </c>
      <c r="F67" t="s">
        <v>200</v>
      </c>
      <c r="G67" t="s">
        <v>282</v>
      </c>
      <c r="H67" t="s">
        <v>282</v>
      </c>
      <c r="I67" t="s">
        <v>191</v>
      </c>
      <c r="J67" t="s">
        <v>142</v>
      </c>
      <c r="K67" t="s">
        <v>143</v>
      </c>
      <c r="L67" t="s">
        <v>144</v>
      </c>
      <c r="M67" t="s">
        <v>110</v>
      </c>
      <c r="N67" s="5" t="s">
        <v>112</v>
      </c>
      <c r="O67" t="s">
        <v>192</v>
      </c>
      <c r="P67" s="5" t="s">
        <v>114</v>
      </c>
      <c r="Q67" s="5">
        <v>0</v>
      </c>
      <c r="R67" s="5">
        <v>0</v>
      </c>
      <c r="S67" s="5" t="s">
        <v>193</v>
      </c>
      <c r="T67" s="5" t="s">
        <v>279</v>
      </c>
      <c r="U67" s="5" t="s">
        <v>284</v>
      </c>
      <c r="V67" s="5" t="s">
        <v>193</v>
      </c>
      <c r="W67" s="3" t="s">
        <v>279</v>
      </c>
      <c r="X67" t="s">
        <v>235</v>
      </c>
      <c r="Y67" t="s">
        <v>192</v>
      </c>
      <c r="Z67" s="4">
        <v>45148</v>
      </c>
      <c r="AA67" s="4">
        <v>45148</v>
      </c>
      <c r="AB67" s="17">
        <v>60</v>
      </c>
      <c r="AC67" s="10">
        <v>872.98</v>
      </c>
      <c r="AD67">
        <v>0</v>
      </c>
      <c r="AE67" s="4">
        <v>45155</v>
      </c>
      <c r="AF67" s="8" t="s">
        <v>368</v>
      </c>
      <c r="AG67" s="14">
        <v>60</v>
      </c>
      <c r="AH67" s="8" t="s">
        <v>287</v>
      </c>
      <c r="AI67" t="s">
        <v>196</v>
      </c>
      <c r="AJ67" s="4">
        <v>45226</v>
      </c>
      <c r="AK67" s="4">
        <v>45226</v>
      </c>
      <c r="AL67" t="s">
        <v>684</v>
      </c>
    </row>
    <row r="68" spans="1:38" x14ac:dyDescent="0.3">
      <c r="A68">
        <v>2023</v>
      </c>
      <c r="B68" s="4">
        <v>45078</v>
      </c>
      <c r="C68" s="4">
        <v>45199</v>
      </c>
      <c r="E68" s="5" t="s">
        <v>95</v>
      </c>
      <c r="F68" s="5">
        <v>149</v>
      </c>
      <c r="G68" s="5" t="s">
        <v>189</v>
      </c>
      <c r="H68" s="5" t="s">
        <v>190</v>
      </c>
      <c r="I68" s="5" t="s">
        <v>191</v>
      </c>
      <c r="J68" t="s">
        <v>158</v>
      </c>
      <c r="K68" t="s">
        <v>159</v>
      </c>
      <c r="L68" t="s">
        <v>146</v>
      </c>
      <c r="M68" s="5" t="s">
        <v>111</v>
      </c>
      <c r="N68" s="5" t="s">
        <v>112</v>
      </c>
      <c r="O68" s="5" t="s">
        <v>192</v>
      </c>
      <c r="P68" s="5" t="s">
        <v>114</v>
      </c>
      <c r="Q68" s="5">
        <v>0</v>
      </c>
      <c r="R68" s="5">
        <v>0</v>
      </c>
      <c r="S68" s="5" t="s">
        <v>193</v>
      </c>
      <c r="T68" s="5" t="s">
        <v>279</v>
      </c>
      <c r="U68" s="5" t="s">
        <v>284</v>
      </c>
      <c r="V68" s="5" t="s">
        <v>193</v>
      </c>
      <c r="W68" s="3" t="s">
        <v>279</v>
      </c>
      <c r="X68" t="s">
        <v>213</v>
      </c>
      <c r="Y68" s="11" t="s">
        <v>192</v>
      </c>
      <c r="Z68" s="4">
        <v>45146</v>
      </c>
      <c r="AA68" s="4">
        <v>45146</v>
      </c>
      <c r="AB68" s="17">
        <v>61</v>
      </c>
      <c r="AC68" s="10">
        <v>209.74</v>
      </c>
      <c r="AD68">
        <v>0</v>
      </c>
      <c r="AE68" s="4">
        <v>45155</v>
      </c>
      <c r="AF68" s="8" t="s">
        <v>369</v>
      </c>
      <c r="AG68" s="14">
        <v>61</v>
      </c>
      <c r="AH68" s="8" t="s">
        <v>287</v>
      </c>
      <c r="AI68" t="s">
        <v>196</v>
      </c>
      <c r="AJ68" s="4">
        <v>45226</v>
      </c>
      <c r="AK68" s="4">
        <v>45226</v>
      </c>
      <c r="AL68" t="s">
        <v>685</v>
      </c>
    </row>
    <row r="69" spans="1:38" x14ac:dyDescent="0.3">
      <c r="A69">
        <v>2023</v>
      </c>
      <c r="B69" s="4">
        <v>45078</v>
      </c>
      <c r="C69" s="4">
        <v>45199</v>
      </c>
      <c r="E69" s="5" t="s">
        <v>95</v>
      </c>
      <c r="F69" s="5">
        <v>149</v>
      </c>
      <c r="G69" s="5" t="s">
        <v>189</v>
      </c>
      <c r="H69" s="5" t="s">
        <v>190</v>
      </c>
      <c r="I69" s="5" t="s">
        <v>191</v>
      </c>
      <c r="J69" t="s">
        <v>128</v>
      </c>
      <c r="K69" t="s">
        <v>129</v>
      </c>
      <c r="L69" t="s">
        <v>130</v>
      </c>
      <c r="M69" s="5" t="s">
        <v>111</v>
      </c>
      <c r="N69" s="5" t="s">
        <v>112</v>
      </c>
      <c r="O69" s="5" t="s">
        <v>192</v>
      </c>
      <c r="P69" s="5" t="s">
        <v>114</v>
      </c>
      <c r="Q69" s="5">
        <v>0</v>
      </c>
      <c r="R69" s="5">
        <v>0</v>
      </c>
      <c r="S69" s="5" t="s">
        <v>193</v>
      </c>
      <c r="T69" s="5" t="s">
        <v>279</v>
      </c>
      <c r="U69" s="5" t="s">
        <v>284</v>
      </c>
      <c r="V69" s="5" t="s">
        <v>193</v>
      </c>
      <c r="W69" s="3" t="s">
        <v>279</v>
      </c>
      <c r="X69" t="s">
        <v>214</v>
      </c>
      <c r="Y69" s="11" t="s">
        <v>192</v>
      </c>
      <c r="Z69" s="4">
        <v>45118</v>
      </c>
      <c r="AA69" s="4">
        <v>45119</v>
      </c>
      <c r="AB69" s="17">
        <v>62</v>
      </c>
      <c r="AC69" s="10">
        <v>3534.98</v>
      </c>
      <c r="AD69">
        <v>30</v>
      </c>
      <c r="AE69" s="4">
        <v>45156</v>
      </c>
      <c r="AF69" s="8" t="s">
        <v>370</v>
      </c>
      <c r="AG69" s="14">
        <v>62</v>
      </c>
      <c r="AH69" s="8" t="s">
        <v>287</v>
      </c>
      <c r="AI69" t="s">
        <v>196</v>
      </c>
      <c r="AJ69" s="4">
        <v>45226</v>
      </c>
      <c r="AK69" s="4">
        <v>45226</v>
      </c>
      <c r="AL69" t="s">
        <v>686</v>
      </c>
    </row>
    <row r="70" spans="1:38" x14ac:dyDescent="0.3">
      <c r="A70">
        <v>2023</v>
      </c>
      <c r="B70" s="4">
        <v>45078</v>
      </c>
      <c r="C70" s="4">
        <v>45199</v>
      </c>
      <c r="E70" s="5" t="s">
        <v>95</v>
      </c>
      <c r="F70" s="5">
        <v>149</v>
      </c>
      <c r="G70" s="5" t="s">
        <v>189</v>
      </c>
      <c r="H70" s="5" t="s">
        <v>190</v>
      </c>
      <c r="I70" s="5" t="s">
        <v>191</v>
      </c>
      <c r="J70" t="s">
        <v>128</v>
      </c>
      <c r="K70" t="s">
        <v>129</v>
      </c>
      <c r="L70" t="s">
        <v>130</v>
      </c>
      <c r="M70" s="5" t="s">
        <v>111</v>
      </c>
      <c r="N70" s="5" t="s">
        <v>112</v>
      </c>
      <c r="O70" s="5" t="s">
        <v>192</v>
      </c>
      <c r="P70" s="5" t="s">
        <v>114</v>
      </c>
      <c r="Q70" s="5">
        <v>0</v>
      </c>
      <c r="R70" s="5">
        <v>0</v>
      </c>
      <c r="S70" s="5" t="s">
        <v>193</v>
      </c>
      <c r="T70" s="5" t="s">
        <v>279</v>
      </c>
      <c r="U70" s="5" t="s">
        <v>284</v>
      </c>
      <c r="V70" s="5" t="s">
        <v>193</v>
      </c>
      <c r="W70" s="3" t="s">
        <v>279</v>
      </c>
      <c r="X70" t="s">
        <v>236</v>
      </c>
      <c r="Y70" s="11" t="s">
        <v>192</v>
      </c>
      <c r="Z70" s="4">
        <v>45120</v>
      </c>
      <c r="AA70" s="4">
        <v>45120</v>
      </c>
      <c r="AB70" s="17">
        <v>63</v>
      </c>
      <c r="AC70" s="10">
        <v>1019.32</v>
      </c>
      <c r="AD70">
        <v>0</v>
      </c>
      <c r="AE70" s="4">
        <v>45159</v>
      </c>
      <c r="AF70" s="8" t="s">
        <v>371</v>
      </c>
      <c r="AG70" s="14">
        <v>63</v>
      </c>
      <c r="AH70" s="8" t="s">
        <v>287</v>
      </c>
      <c r="AI70" t="s">
        <v>196</v>
      </c>
      <c r="AJ70" s="4">
        <v>45226</v>
      </c>
      <c r="AK70" s="4">
        <v>45226</v>
      </c>
      <c r="AL70" t="s">
        <v>687</v>
      </c>
    </row>
    <row r="71" spans="1:38" x14ac:dyDescent="0.3">
      <c r="A71">
        <v>2023</v>
      </c>
      <c r="B71" s="4">
        <v>45078</v>
      </c>
      <c r="C71" s="4">
        <v>45199</v>
      </c>
      <c r="E71" s="5" t="s">
        <v>95</v>
      </c>
      <c r="F71" s="5">
        <v>149</v>
      </c>
      <c r="G71" s="5" t="s">
        <v>189</v>
      </c>
      <c r="H71" s="5" t="s">
        <v>190</v>
      </c>
      <c r="I71" s="5" t="s">
        <v>191</v>
      </c>
      <c r="J71" t="s">
        <v>128</v>
      </c>
      <c r="K71" t="s">
        <v>129</v>
      </c>
      <c r="L71" t="s">
        <v>130</v>
      </c>
      <c r="M71" s="5" t="s">
        <v>111</v>
      </c>
      <c r="N71" s="5" t="s">
        <v>112</v>
      </c>
      <c r="O71" s="5" t="s">
        <v>192</v>
      </c>
      <c r="P71" s="5" t="s">
        <v>114</v>
      </c>
      <c r="Q71" s="5">
        <v>0</v>
      </c>
      <c r="R71" s="5">
        <v>0</v>
      </c>
      <c r="S71" s="5" t="s">
        <v>193</v>
      </c>
      <c r="T71" s="5" t="s">
        <v>279</v>
      </c>
      <c r="U71" s="5" t="s">
        <v>284</v>
      </c>
      <c r="V71" s="5" t="s">
        <v>193</v>
      </c>
      <c r="W71" s="3" t="s">
        <v>279</v>
      </c>
      <c r="X71" t="s">
        <v>203</v>
      </c>
      <c r="Y71" s="11" t="s">
        <v>192</v>
      </c>
      <c r="Z71" s="4">
        <v>45145</v>
      </c>
      <c r="AA71" s="4">
        <v>45147</v>
      </c>
      <c r="AB71" s="17">
        <v>64</v>
      </c>
      <c r="AC71">
        <v>6995.39</v>
      </c>
      <c r="AD71">
        <v>78</v>
      </c>
      <c r="AE71" s="4">
        <v>45159</v>
      </c>
      <c r="AF71" s="8" t="s">
        <v>372</v>
      </c>
      <c r="AG71" s="14">
        <v>64</v>
      </c>
      <c r="AH71" s="8" t="s">
        <v>287</v>
      </c>
      <c r="AI71" t="s">
        <v>196</v>
      </c>
      <c r="AJ71" s="4">
        <v>45226</v>
      </c>
      <c r="AK71" s="4">
        <v>45226</v>
      </c>
      <c r="AL71" t="s">
        <v>688</v>
      </c>
    </row>
    <row r="72" spans="1:38" x14ac:dyDescent="0.3">
      <c r="A72">
        <v>2023</v>
      </c>
      <c r="B72" s="4">
        <v>45078</v>
      </c>
      <c r="C72" s="4">
        <v>45199</v>
      </c>
      <c r="E72" s="5" t="s">
        <v>95</v>
      </c>
      <c r="F72" s="5">
        <v>149</v>
      </c>
      <c r="G72" s="5" t="s">
        <v>198</v>
      </c>
      <c r="H72" s="5" t="s">
        <v>198</v>
      </c>
      <c r="I72" s="5" t="s">
        <v>199</v>
      </c>
      <c r="J72" t="s">
        <v>137</v>
      </c>
      <c r="K72" t="s">
        <v>138</v>
      </c>
      <c r="L72" t="s">
        <v>139</v>
      </c>
      <c r="M72" t="s">
        <v>110</v>
      </c>
      <c r="N72" s="5" t="s">
        <v>112</v>
      </c>
      <c r="O72" s="5" t="s">
        <v>306</v>
      </c>
      <c r="P72" s="5" t="s">
        <v>114</v>
      </c>
      <c r="Q72" s="5">
        <v>0</v>
      </c>
      <c r="R72" s="5">
        <v>0</v>
      </c>
      <c r="S72" s="5" t="s">
        <v>193</v>
      </c>
      <c r="T72" s="5" t="s">
        <v>279</v>
      </c>
      <c r="U72" s="5" t="s">
        <v>284</v>
      </c>
      <c r="V72" s="5" t="s">
        <v>193</v>
      </c>
      <c r="W72" s="3" t="s">
        <v>279</v>
      </c>
      <c r="X72" t="s">
        <v>214</v>
      </c>
      <c r="Y72" s="5" t="s">
        <v>306</v>
      </c>
      <c r="Z72" s="4">
        <v>45142</v>
      </c>
      <c r="AA72" s="4">
        <v>45146</v>
      </c>
      <c r="AB72" s="17">
        <v>65</v>
      </c>
      <c r="AC72" s="10">
        <v>6938</v>
      </c>
      <c r="AD72">
        <v>0</v>
      </c>
      <c r="AE72" s="4">
        <v>45159</v>
      </c>
      <c r="AF72" s="8" t="s">
        <v>373</v>
      </c>
      <c r="AG72" s="14">
        <v>65</v>
      </c>
      <c r="AH72" s="8" t="s">
        <v>287</v>
      </c>
      <c r="AI72" t="s">
        <v>196</v>
      </c>
      <c r="AJ72" s="4">
        <v>45226</v>
      </c>
      <c r="AK72" s="4">
        <v>45226</v>
      </c>
      <c r="AL72" t="s">
        <v>689</v>
      </c>
    </row>
    <row r="73" spans="1:38" x14ac:dyDescent="0.3">
      <c r="A73">
        <v>2023</v>
      </c>
      <c r="B73" s="4">
        <v>45078</v>
      </c>
      <c r="C73" s="4">
        <v>45199</v>
      </c>
      <c r="E73" t="s">
        <v>95</v>
      </c>
      <c r="F73">
        <v>160</v>
      </c>
      <c r="G73" t="s">
        <v>283</v>
      </c>
      <c r="H73" t="s">
        <v>283</v>
      </c>
      <c r="I73" t="s">
        <v>199</v>
      </c>
      <c r="J73" t="s">
        <v>166</v>
      </c>
      <c r="K73" t="s">
        <v>167</v>
      </c>
      <c r="L73" t="s">
        <v>168</v>
      </c>
      <c r="M73" t="s">
        <v>110</v>
      </c>
      <c r="N73" s="5" t="s">
        <v>112</v>
      </c>
      <c r="O73" s="6" t="s">
        <v>306</v>
      </c>
      <c r="P73" s="5" t="s">
        <v>114</v>
      </c>
      <c r="Q73" s="5">
        <v>0</v>
      </c>
      <c r="R73" s="5">
        <v>0</v>
      </c>
      <c r="S73" s="5" t="s">
        <v>193</v>
      </c>
      <c r="T73" s="5" t="s">
        <v>279</v>
      </c>
      <c r="U73" s="5" t="s">
        <v>284</v>
      </c>
      <c r="V73" s="5" t="s">
        <v>193</v>
      </c>
      <c r="W73" s="3" t="s">
        <v>279</v>
      </c>
      <c r="X73" t="s">
        <v>214</v>
      </c>
      <c r="Y73" s="6" t="s">
        <v>306</v>
      </c>
      <c r="Z73" s="4">
        <v>45148</v>
      </c>
      <c r="AA73" s="4">
        <v>45149</v>
      </c>
      <c r="AB73" s="17">
        <v>66</v>
      </c>
      <c r="AC73" s="10">
        <v>4112.87</v>
      </c>
      <c r="AD73">
        <v>73</v>
      </c>
      <c r="AE73" s="4">
        <v>45160</v>
      </c>
      <c r="AF73" s="8" t="s">
        <v>374</v>
      </c>
      <c r="AG73" s="14">
        <v>66</v>
      </c>
      <c r="AH73" s="8" t="s">
        <v>287</v>
      </c>
      <c r="AI73" t="s">
        <v>196</v>
      </c>
      <c r="AJ73" s="4">
        <v>45226</v>
      </c>
      <c r="AK73" s="4">
        <v>45226</v>
      </c>
      <c r="AL73" t="s">
        <v>690</v>
      </c>
    </row>
    <row r="74" spans="1:38" x14ac:dyDescent="0.3">
      <c r="A74">
        <v>2023</v>
      </c>
      <c r="B74" s="4">
        <v>45078</v>
      </c>
      <c r="C74" s="4">
        <v>45199</v>
      </c>
      <c r="E74" t="s">
        <v>96</v>
      </c>
      <c r="F74" t="s">
        <v>200</v>
      </c>
      <c r="G74" t="s">
        <v>282</v>
      </c>
      <c r="H74" t="s">
        <v>282</v>
      </c>
      <c r="I74" t="s">
        <v>191</v>
      </c>
      <c r="J74" t="s">
        <v>131</v>
      </c>
      <c r="K74" t="s">
        <v>132</v>
      </c>
      <c r="L74" t="s">
        <v>133</v>
      </c>
      <c r="M74" t="s">
        <v>110</v>
      </c>
      <c r="N74" s="5" t="s">
        <v>112</v>
      </c>
      <c r="O74" t="s">
        <v>192</v>
      </c>
      <c r="P74" s="5" t="s">
        <v>114</v>
      </c>
      <c r="Q74" s="5">
        <v>0</v>
      </c>
      <c r="R74" s="5">
        <v>0</v>
      </c>
      <c r="S74" s="5" t="s">
        <v>193</v>
      </c>
      <c r="T74" s="5" t="s">
        <v>279</v>
      </c>
      <c r="U74" s="5" t="s">
        <v>284</v>
      </c>
      <c r="V74" s="5" t="s">
        <v>193</v>
      </c>
      <c r="W74" s="3" t="s">
        <v>279</v>
      </c>
      <c r="X74" t="s">
        <v>237</v>
      </c>
      <c r="Y74" t="s">
        <v>192</v>
      </c>
      <c r="Z74" s="4">
        <v>45148</v>
      </c>
      <c r="AA74" s="4">
        <v>45148</v>
      </c>
      <c r="AB74" s="17">
        <v>67</v>
      </c>
      <c r="AC74" s="10">
        <v>996.22</v>
      </c>
      <c r="AD74">
        <v>0</v>
      </c>
      <c r="AE74" s="4">
        <v>45160</v>
      </c>
      <c r="AF74" s="8" t="s">
        <v>375</v>
      </c>
      <c r="AG74" s="14">
        <v>67</v>
      </c>
      <c r="AH74" s="8" t="s">
        <v>287</v>
      </c>
      <c r="AI74" t="s">
        <v>196</v>
      </c>
      <c r="AJ74" s="4">
        <v>45226</v>
      </c>
      <c r="AK74" s="4">
        <v>45226</v>
      </c>
      <c r="AL74" t="s">
        <v>691</v>
      </c>
    </row>
    <row r="75" spans="1:38" x14ac:dyDescent="0.3">
      <c r="A75">
        <v>2023</v>
      </c>
      <c r="B75" s="4">
        <v>45078</v>
      </c>
      <c r="C75" s="4">
        <v>45199</v>
      </c>
      <c r="E75" t="s">
        <v>96</v>
      </c>
      <c r="F75" t="s">
        <v>200</v>
      </c>
      <c r="G75" t="s">
        <v>282</v>
      </c>
      <c r="H75" t="s">
        <v>282</v>
      </c>
      <c r="I75" t="s">
        <v>191</v>
      </c>
      <c r="J75" t="s">
        <v>151</v>
      </c>
      <c r="K75" t="s">
        <v>154</v>
      </c>
      <c r="L75" t="s">
        <v>156</v>
      </c>
      <c r="M75" t="s">
        <v>110</v>
      </c>
      <c r="N75" s="5" t="s">
        <v>112</v>
      </c>
      <c r="O75" t="s">
        <v>192</v>
      </c>
      <c r="P75" s="5" t="s">
        <v>114</v>
      </c>
      <c r="Q75" s="5">
        <v>0</v>
      </c>
      <c r="R75" s="5">
        <v>0</v>
      </c>
      <c r="S75" s="5" t="s">
        <v>193</v>
      </c>
      <c r="T75" s="5" t="s">
        <v>279</v>
      </c>
      <c r="U75" s="5" t="s">
        <v>284</v>
      </c>
      <c r="V75" s="5" t="s">
        <v>193</v>
      </c>
      <c r="W75" s="3" t="s">
        <v>279</v>
      </c>
      <c r="X75" t="s">
        <v>238</v>
      </c>
      <c r="Y75" t="s">
        <v>192</v>
      </c>
      <c r="Z75" s="4">
        <v>45152</v>
      </c>
      <c r="AA75" s="4">
        <v>45152</v>
      </c>
      <c r="AB75" s="17">
        <v>68</v>
      </c>
      <c r="AC75" s="10">
        <v>965.66</v>
      </c>
      <c r="AD75">
        <v>0</v>
      </c>
      <c r="AE75" s="4">
        <v>45160</v>
      </c>
      <c r="AF75" s="8" t="s">
        <v>376</v>
      </c>
      <c r="AG75" s="14">
        <v>68</v>
      </c>
      <c r="AH75" s="8" t="s">
        <v>287</v>
      </c>
      <c r="AI75" t="s">
        <v>196</v>
      </c>
      <c r="AJ75" s="4">
        <v>45226</v>
      </c>
      <c r="AK75" s="4">
        <v>45226</v>
      </c>
      <c r="AL75" t="s">
        <v>692</v>
      </c>
    </row>
    <row r="76" spans="1:38" x14ac:dyDescent="0.3">
      <c r="A76">
        <v>2023</v>
      </c>
      <c r="B76" s="4">
        <v>45078</v>
      </c>
      <c r="C76" s="4">
        <v>45199</v>
      </c>
      <c r="E76" t="s">
        <v>96</v>
      </c>
      <c r="F76" t="s">
        <v>200</v>
      </c>
      <c r="G76" t="s">
        <v>282</v>
      </c>
      <c r="H76" t="s">
        <v>282</v>
      </c>
      <c r="I76" t="s">
        <v>191</v>
      </c>
      <c r="J76" t="s">
        <v>151</v>
      </c>
      <c r="K76" t="s">
        <v>154</v>
      </c>
      <c r="L76" t="s">
        <v>156</v>
      </c>
      <c r="M76" t="s">
        <v>110</v>
      </c>
      <c r="N76" s="5" t="s">
        <v>112</v>
      </c>
      <c r="O76" t="s">
        <v>192</v>
      </c>
      <c r="P76" s="5" t="s">
        <v>114</v>
      </c>
      <c r="Q76" s="5">
        <v>0</v>
      </c>
      <c r="R76" s="5">
        <v>0</v>
      </c>
      <c r="S76" s="5" t="s">
        <v>193</v>
      </c>
      <c r="T76" s="5" t="s">
        <v>279</v>
      </c>
      <c r="U76" s="5" t="s">
        <v>284</v>
      </c>
      <c r="V76" s="5" t="s">
        <v>193</v>
      </c>
      <c r="W76" s="3" t="s">
        <v>279</v>
      </c>
      <c r="X76" t="s">
        <v>238</v>
      </c>
      <c r="Y76" t="s">
        <v>192</v>
      </c>
      <c r="Z76" s="4">
        <v>45153</v>
      </c>
      <c r="AA76" s="4">
        <v>45153</v>
      </c>
      <c r="AB76" s="17">
        <v>69</v>
      </c>
      <c r="AC76" s="10">
        <v>965.66</v>
      </c>
      <c r="AD76">
        <v>0</v>
      </c>
      <c r="AE76" s="4">
        <v>45160</v>
      </c>
      <c r="AF76" s="8" t="s">
        <v>377</v>
      </c>
      <c r="AG76" s="14">
        <v>69</v>
      </c>
      <c r="AH76" s="8" t="s">
        <v>287</v>
      </c>
      <c r="AI76" t="s">
        <v>196</v>
      </c>
      <c r="AJ76" s="4">
        <v>45226</v>
      </c>
      <c r="AK76" s="4">
        <v>45226</v>
      </c>
      <c r="AL76" t="s">
        <v>693</v>
      </c>
    </row>
    <row r="77" spans="1:38" x14ac:dyDescent="0.3">
      <c r="A77">
        <v>2023</v>
      </c>
      <c r="B77" s="4">
        <v>45078</v>
      </c>
      <c r="C77" s="4">
        <v>45199</v>
      </c>
      <c r="E77" t="s">
        <v>96</v>
      </c>
      <c r="F77" t="s">
        <v>200</v>
      </c>
      <c r="G77" t="s">
        <v>282</v>
      </c>
      <c r="H77" t="s">
        <v>282</v>
      </c>
      <c r="I77" t="s">
        <v>191</v>
      </c>
      <c r="J77" t="s">
        <v>131</v>
      </c>
      <c r="K77" t="s">
        <v>132</v>
      </c>
      <c r="L77" t="s">
        <v>133</v>
      </c>
      <c r="M77" t="s">
        <v>110</v>
      </c>
      <c r="N77" s="5" t="s">
        <v>112</v>
      </c>
      <c r="O77" t="s">
        <v>192</v>
      </c>
      <c r="P77" s="5" t="s">
        <v>114</v>
      </c>
      <c r="Q77" s="5">
        <v>0</v>
      </c>
      <c r="R77" s="5">
        <v>0</v>
      </c>
      <c r="S77" s="5" t="s">
        <v>193</v>
      </c>
      <c r="T77" s="5" t="s">
        <v>279</v>
      </c>
      <c r="U77" s="5" t="s">
        <v>284</v>
      </c>
      <c r="V77" s="5" t="s">
        <v>193</v>
      </c>
      <c r="W77" s="3" t="s">
        <v>279</v>
      </c>
      <c r="X77" t="s">
        <v>239</v>
      </c>
      <c r="Y77" t="s">
        <v>192</v>
      </c>
      <c r="Z77" s="4">
        <v>45146</v>
      </c>
      <c r="AA77" s="4">
        <v>45146</v>
      </c>
      <c r="AB77" s="17">
        <v>70</v>
      </c>
      <c r="AC77" s="10">
        <v>302</v>
      </c>
      <c r="AD77">
        <v>0</v>
      </c>
      <c r="AE77" s="4">
        <v>45160</v>
      </c>
      <c r="AF77" s="8" t="s">
        <v>378</v>
      </c>
      <c r="AG77" s="14">
        <v>70</v>
      </c>
      <c r="AH77" s="8" t="s">
        <v>287</v>
      </c>
      <c r="AI77" t="s">
        <v>196</v>
      </c>
      <c r="AJ77" s="4">
        <v>45226</v>
      </c>
      <c r="AK77" s="4">
        <v>45226</v>
      </c>
      <c r="AL77" t="s">
        <v>694</v>
      </c>
    </row>
    <row r="78" spans="1:38" x14ac:dyDescent="0.3">
      <c r="A78">
        <v>2023</v>
      </c>
      <c r="B78" s="4">
        <v>45078</v>
      </c>
      <c r="C78" s="4">
        <v>45199</v>
      </c>
      <c r="E78" t="s">
        <v>96</v>
      </c>
      <c r="F78" t="s">
        <v>200</v>
      </c>
      <c r="G78" t="s">
        <v>282</v>
      </c>
      <c r="H78" t="s">
        <v>282</v>
      </c>
      <c r="I78" t="s">
        <v>191</v>
      </c>
      <c r="J78" t="s">
        <v>131</v>
      </c>
      <c r="K78" t="s">
        <v>132</v>
      </c>
      <c r="L78" t="s">
        <v>133</v>
      </c>
      <c r="M78" t="s">
        <v>110</v>
      </c>
      <c r="N78" s="5" t="s">
        <v>112</v>
      </c>
      <c r="O78" t="s">
        <v>192</v>
      </c>
      <c r="P78" s="5" t="s">
        <v>114</v>
      </c>
      <c r="Q78" s="5">
        <v>0</v>
      </c>
      <c r="R78" s="5">
        <v>0</v>
      </c>
      <c r="S78" s="5" t="s">
        <v>193</v>
      </c>
      <c r="T78" s="5" t="s">
        <v>279</v>
      </c>
      <c r="U78" s="5" t="s">
        <v>284</v>
      </c>
      <c r="V78" s="5" t="s">
        <v>193</v>
      </c>
      <c r="W78" s="3" t="s">
        <v>279</v>
      </c>
      <c r="X78" t="s">
        <v>240</v>
      </c>
      <c r="Y78" t="s">
        <v>192</v>
      </c>
      <c r="Z78" s="4">
        <v>45147</v>
      </c>
      <c r="AA78" s="4">
        <v>45147</v>
      </c>
      <c r="AB78" s="17">
        <v>71</v>
      </c>
      <c r="AC78" s="10">
        <v>653.62</v>
      </c>
      <c r="AD78">
        <v>0</v>
      </c>
      <c r="AE78" s="4">
        <v>45160</v>
      </c>
      <c r="AF78" s="8" t="s">
        <v>379</v>
      </c>
      <c r="AG78" s="14">
        <v>71</v>
      </c>
      <c r="AH78" s="8" t="s">
        <v>287</v>
      </c>
      <c r="AI78" t="s">
        <v>196</v>
      </c>
      <c r="AJ78" s="4">
        <v>45226</v>
      </c>
      <c r="AK78" s="4">
        <v>45226</v>
      </c>
      <c r="AL78" t="s">
        <v>695</v>
      </c>
    </row>
    <row r="79" spans="1:38" x14ac:dyDescent="0.3">
      <c r="A79">
        <v>2023</v>
      </c>
      <c r="B79" s="4">
        <v>45078</v>
      </c>
      <c r="C79" s="4">
        <v>45199</v>
      </c>
      <c r="E79" t="s">
        <v>96</v>
      </c>
      <c r="F79" t="s">
        <v>200</v>
      </c>
      <c r="G79" t="s">
        <v>282</v>
      </c>
      <c r="H79" t="s">
        <v>282</v>
      </c>
      <c r="I79" t="s">
        <v>191</v>
      </c>
      <c r="J79" t="s">
        <v>125</v>
      </c>
      <c r="K79" t="s">
        <v>126</v>
      </c>
      <c r="L79" t="s">
        <v>127</v>
      </c>
      <c r="M79" t="s">
        <v>110</v>
      </c>
      <c r="N79" s="5" t="s">
        <v>112</v>
      </c>
      <c r="O79" t="s">
        <v>192</v>
      </c>
      <c r="P79" s="5" t="s">
        <v>114</v>
      </c>
      <c r="Q79" s="5">
        <v>0</v>
      </c>
      <c r="R79" s="5">
        <v>0</v>
      </c>
      <c r="S79" s="5" t="s">
        <v>193</v>
      </c>
      <c r="T79" s="5" t="s">
        <v>279</v>
      </c>
      <c r="U79" s="5" t="s">
        <v>284</v>
      </c>
      <c r="V79" s="5" t="s">
        <v>193</v>
      </c>
      <c r="W79" s="3" t="s">
        <v>279</v>
      </c>
      <c r="X79" t="s">
        <v>241</v>
      </c>
      <c r="Y79" t="s">
        <v>192</v>
      </c>
      <c r="Z79" s="4">
        <v>45152</v>
      </c>
      <c r="AA79" s="4">
        <v>45152</v>
      </c>
      <c r="AB79" s="17">
        <v>72</v>
      </c>
      <c r="AC79" s="10">
        <v>1463.19</v>
      </c>
      <c r="AD79">
        <v>0</v>
      </c>
      <c r="AE79" s="4">
        <v>45160</v>
      </c>
      <c r="AF79" s="8" t="s">
        <v>380</v>
      </c>
      <c r="AG79" s="14">
        <v>72</v>
      </c>
      <c r="AH79" s="8" t="s">
        <v>287</v>
      </c>
      <c r="AI79" t="s">
        <v>196</v>
      </c>
      <c r="AJ79" s="4">
        <v>45226</v>
      </c>
      <c r="AK79" s="4">
        <v>45226</v>
      </c>
      <c r="AL79" t="s">
        <v>696</v>
      </c>
    </row>
    <row r="80" spans="1:38" x14ac:dyDescent="0.3">
      <c r="A80">
        <v>2023</v>
      </c>
      <c r="B80" s="4">
        <v>45078</v>
      </c>
      <c r="C80" s="4">
        <v>45199</v>
      </c>
      <c r="E80" t="s">
        <v>95</v>
      </c>
      <c r="F80">
        <v>160</v>
      </c>
      <c r="G80" t="s">
        <v>283</v>
      </c>
      <c r="H80" t="s">
        <v>283</v>
      </c>
      <c r="I80" t="s">
        <v>199</v>
      </c>
      <c r="J80" t="s">
        <v>161</v>
      </c>
      <c r="K80" t="s">
        <v>162</v>
      </c>
      <c r="L80" t="s">
        <v>163</v>
      </c>
      <c r="M80" t="s">
        <v>110</v>
      </c>
      <c r="N80" s="5" t="s">
        <v>112</v>
      </c>
      <c r="O80" t="s">
        <v>306</v>
      </c>
      <c r="P80" s="5" t="s">
        <v>114</v>
      </c>
      <c r="Q80" s="5">
        <v>0</v>
      </c>
      <c r="R80" s="5">
        <v>0</v>
      </c>
      <c r="S80" s="5" t="s">
        <v>193</v>
      </c>
      <c r="T80" s="5" t="s">
        <v>279</v>
      </c>
      <c r="U80" s="5" t="s">
        <v>284</v>
      </c>
      <c r="V80" s="5" t="s">
        <v>193</v>
      </c>
      <c r="W80" s="3" t="s">
        <v>279</v>
      </c>
      <c r="X80" t="s">
        <v>242</v>
      </c>
      <c r="Y80" s="5" t="s">
        <v>306</v>
      </c>
      <c r="Z80" s="4">
        <v>45148</v>
      </c>
      <c r="AA80" s="4">
        <v>45149</v>
      </c>
      <c r="AB80" s="17">
        <v>73</v>
      </c>
      <c r="AC80" s="10">
        <v>2152</v>
      </c>
      <c r="AD80">
        <v>2</v>
      </c>
      <c r="AE80" s="4">
        <v>45160</v>
      </c>
      <c r="AF80" s="8" t="s">
        <v>381</v>
      </c>
      <c r="AG80" s="14">
        <v>73</v>
      </c>
      <c r="AH80" s="8" t="s">
        <v>287</v>
      </c>
      <c r="AI80" t="s">
        <v>196</v>
      </c>
      <c r="AJ80" s="4">
        <v>45226</v>
      </c>
      <c r="AK80" s="4">
        <v>45226</v>
      </c>
      <c r="AL80" t="s">
        <v>697</v>
      </c>
    </row>
    <row r="81" spans="1:38" x14ac:dyDescent="0.3">
      <c r="A81">
        <v>2023</v>
      </c>
      <c r="B81" s="4">
        <v>45078</v>
      </c>
      <c r="C81" s="4">
        <v>45199</v>
      </c>
      <c r="E81" t="s">
        <v>95</v>
      </c>
      <c r="F81">
        <v>151</v>
      </c>
      <c r="G81" t="s">
        <v>195</v>
      </c>
      <c r="H81" t="s">
        <v>195</v>
      </c>
      <c r="I81" t="s">
        <v>290</v>
      </c>
      <c r="J81" t="s">
        <v>172</v>
      </c>
      <c r="K81" t="s">
        <v>173</v>
      </c>
      <c r="L81" t="s">
        <v>174</v>
      </c>
      <c r="M81" t="s">
        <v>110</v>
      </c>
      <c r="N81" s="5" t="s">
        <v>112</v>
      </c>
      <c r="O81" t="s">
        <v>292</v>
      </c>
      <c r="P81" s="5" t="s">
        <v>114</v>
      </c>
      <c r="Q81" s="5">
        <v>0</v>
      </c>
      <c r="R81" s="5">
        <v>0</v>
      </c>
      <c r="S81" s="5" t="s">
        <v>193</v>
      </c>
      <c r="T81" s="5" t="s">
        <v>279</v>
      </c>
      <c r="U81" s="5" t="s">
        <v>284</v>
      </c>
      <c r="V81" s="5" t="s">
        <v>193</v>
      </c>
      <c r="W81" s="3" t="s">
        <v>279</v>
      </c>
      <c r="X81" t="s">
        <v>203</v>
      </c>
      <c r="Y81" t="s">
        <v>292</v>
      </c>
      <c r="Z81" s="4">
        <v>44957</v>
      </c>
      <c r="AA81" s="4">
        <v>44957</v>
      </c>
      <c r="AB81" s="17">
        <v>74</v>
      </c>
      <c r="AC81" s="10">
        <v>5232.63</v>
      </c>
      <c r="AD81">
        <v>1927.8</v>
      </c>
      <c r="AE81" s="4">
        <v>45161</v>
      </c>
      <c r="AF81" s="8" t="s">
        <v>382</v>
      </c>
      <c r="AG81" s="14">
        <v>74</v>
      </c>
      <c r="AH81" s="8" t="s">
        <v>287</v>
      </c>
      <c r="AI81" t="s">
        <v>196</v>
      </c>
      <c r="AJ81" s="4">
        <v>45226</v>
      </c>
      <c r="AK81" s="4">
        <v>45226</v>
      </c>
      <c r="AL81" t="s">
        <v>698</v>
      </c>
    </row>
    <row r="82" spans="1:38" x14ac:dyDescent="0.3">
      <c r="A82">
        <v>2023</v>
      </c>
      <c r="B82" s="4">
        <v>45078</v>
      </c>
      <c r="C82" s="4">
        <v>45199</v>
      </c>
      <c r="E82" t="s">
        <v>95</v>
      </c>
      <c r="F82">
        <v>151</v>
      </c>
      <c r="G82" t="s">
        <v>195</v>
      </c>
      <c r="H82" t="s">
        <v>195</v>
      </c>
      <c r="I82" t="s">
        <v>290</v>
      </c>
      <c r="J82" t="s">
        <v>172</v>
      </c>
      <c r="K82" t="s">
        <v>173</v>
      </c>
      <c r="L82" t="s">
        <v>174</v>
      </c>
      <c r="M82" t="s">
        <v>110</v>
      </c>
      <c r="N82" s="5" t="s">
        <v>112</v>
      </c>
      <c r="O82" t="s">
        <v>292</v>
      </c>
      <c r="P82" s="5" t="s">
        <v>114</v>
      </c>
      <c r="Q82" s="5">
        <v>0</v>
      </c>
      <c r="R82" s="5">
        <v>0</v>
      </c>
      <c r="S82" s="5" t="s">
        <v>193</v>
      </c>
      <c r="T82" s="5" t="s">
        <v>279</v>
      </c>
      <c r="U82" s="5" t="s">
        <v>284</v>
      </c>
      <c r="V82" s="5" t="s">
        <v>193</v>
      </c>
      <c r="W82" s="3" t="s">
        <v>279</v>
      </c>
      <c r="X82" t="s">
        <v>209</v>
      </c>
      <c r="Y82" t="s">
        <v>292</v>
      </c>
      <c r="Z82" s="4">
        <v>44988</v>
      </c>
      <c r="AA82" s="4">
        <v>44989</v>
      </c>
      <c r="AB82" s="17">
        <v>75</v>
      </c>
      <c r="AC82" s="10">
        <v>3951.9</v>
      </c>
      <c r="AD82">
        <v>148</v>
      </c>
      <c r="AE82" s="4">
        <v>45161</v>
      </c>
      <c r="AF82" s="8" t="s">
        <v>383</v>
      </c>
      <c r="AG82" s="14">
        <v>75</v>
      </c>
      <c r="AH82" s="8" t="s">
        <v>287</v>
      </c>
      <c r="AI82" t="s">
        <v>196</v>
      </c>
      <c r="AJ82" s="4">
        <v>45226</v>
      </c>
      <c r="AK82" s="4">
        <v>45226</v>
      </c>
      <c r="AL82" t="s">
        <v>699</v>
      </c>
    </row>
    <row r="83" spans="1:38" x14ac:dyDescent="0.3">
      <c r="A83">
        <v>2023</v>
      </c>
      <c r="B83" s="4">
        <v>45078</v>
      </c>
      <c r="C83" s="4">
        <v>45199</v>
      </c>
      <c r="E83" t="s">
        <v>95</v>
      </c>
      <c r="F83">
        <v>151</v>
      </c>
      <c r="G83" t="s">
        <v>195</v>
      </c>
      <c r="H83" t="s">
        <v>195</v>
      </c>
      <c r="I83" t="s">
        <v>290</v>
      </c>
      <c r="J83" t="s">
        <v>172</v>
      </c>
      <c r="K83" t="s">
        <v>173</v>
      </c>
      <c r="L83" t="s">
        <v>174</v>
      </c>
      <c r="M83" t="s">
        <v>110</v>
      </c>
      <c r="N83" s="5" t="s">
        <v>112</v>
      </c>
      <c r="O83" t="s">
        <v>292</v>
      </c>
      <c r="P83" s="5" t="s">
        <v>114</v>
      </c>
      <c r="Q83" s="5">
        <v>0</v>
      </c>
      <c r="R83" s="5">
        <v>0</v>
      </c>
      <c r="S83" s="5" t="s">
        <v>193</v>
      </c>
      <c r="T83" s="5" t="s">
        <v>279</v>
      </c>
      <c r="U83" s="5" t="s">
        <v>284</v>
      </c>
      <c r="V83" s="5" t="s">
        <v>193</v>
      </c>
      <c r="W83" t="s">
        <v>281</v>
      </c>
      <c r="X83" t="s">
        <v>243</v>
      </c>
      <c r="Y83" t="s">
        <v>292</v>
      </c>
      <c r="Z83" s="4">
        <v>44995</v>
      </c>
      <c r="AA83" s="4">
        <v>44996</v>
      </c>
      <c r="AB83" s="17">
        <v>76</v>
      </c>
      <c r="AC83" s="10">
        <v>4446.66</v>
      </c>
      <c r="AD83">
        <v>69.8</v>
      </c>
      <c r="AE83" s="4">
        <v>45161</v>
      </c>
      <c r="AF83" s="8" t="s">
        <v>384</v>
      </c>
      <c r="AG83" s="14">
        <v>76</v>
      </c>
      <c r="AH83" s="8" t="s">
        <v>287</v>
      </c>
      <c r="AI83" t="s">
        <v>196</v>
      </c>
      <c r="AJ83" s="4">
        <v>45226</v>
      </c>
      <c r="AK83" s="4">
        <v>45226</v>
      </c>
      <c r="AL83" t="s">
        <v>700</v>
      </c>
    </row>
    <row r="84" spans="1:38" x14ac:dyDescent="0.3">
      <c r="A84">
        <v>2023</v>
      </c>
      <c r="B84" s="4">
        <v>45078</v>
      </c>
      <c r="C84" s="4">
        <v>45199</v>
      </c>
      <c r="E84" t="s">
        <v>95</v>
      </c>
      <c r="F84">
        <v>151</v>
      </c>
      <c r="G84" t="s">
        <v>195</v>
      </c>
      <c r="H84" t="s">
        <v>195</v>
      </c>
      <c r="I84" t="s">
        <v>290</v>
      </c>
      <c r="J84" t="s">
        <v>172</v>
      </c>
      <c r="K84" t="s">
        <v>173</v>
      </c>
      <c r="L84" t="s">
        <v>174</v>
      </c>
      <c r="M84" t="s">
        <v>110</v>
      </c>
      <c r="N84" s="5" t="s">
        <v>112</v>
      </c>
      <c r="O84" t="s">
        <v>292</v>
      </c>
      <c r="P84" s="5" t="s">
        <v>114</v>
      </c>
      <c r="Q84" s="5">
        <v>0</v>
      </c>
      <c r="R84" s="5">
        <v>0</v>
      </c>
      <c r="S84" s="5" t="s">
        <v>193</v>
      </c>
      <c r="T84" s="5" t="s">
        <v>279</v>
      </c>
      <c r="U84" s="5" t="s">
        <v>284</v>
      </c>
      <c r="V84" s="5" t="s">
        <v>193</v>
      </c>
      <c r="W84" s="3" t="s">
        <v>281</v>
      </c>
      <c r="X84" t="s">
        <v>243</v>
      </c>
      <c r="Y84" t="s">
        <v>292</v>
      </c>
      <c r="Z84" s="4">
        <v>45002</v>
      </c>
      <c r="AA84" s="4">
        <v>45002</v>
      </c>
      <c r="AB84" s="17">
        <v>77</v>
      </c>
      <c r="AC84" s="10">
        <v>2595.66</v>
      </c>
      <c r="AD84">
        <v>501</v>
      </c>
      <c r="AE84" s="4">
        <v>45161</v>
      </c>
      <c r="AF84" s="8" t="s">
        <v>385</v>
      </c>
      <c r="AG84" s="14">
        <v>77</v>
      </c>
      <c r="AH84" s="8" t="s">
        <v>287</v>
      </c>
      <c r="AI84" t="s">
        <v>196</v>
      </c>
      <c r="AJ84" s="4">
        <v>45226</v>
      </c>
      <c r="AK84" s="4">
        <v>45226</v>
      </c>
      <c r="AL84" t="s">
        <v>701</v>
      </c>
    </row>
    <row r="85" spans="1:38" x14ac:dyDescent="0.3">
      <c r="A85">
        <v>2023</v>
      </c>
      <c r="B85" s="4">
        <v>45078</v>
      </c>
      <c r="C85" s="4">
        <v>45199</v>
      </c>
      <c r="E85" t="s">
        <v>95</v>
      </c>
      <c r="F85">
        <v>151</v>
      </c>
      <c r="G85" t="s">
        <v>195</v>
      </c>
      <c r="H85" t="s">
        <v>195</v>
      </c>
      <c r="I85" t="s">
        <v>290</v>
      </c>
      <c r="J85" t="s">
        <v>172</v>
      </c>
      <c r="K85" t="s">
        <v>173</v>
      </c>
      <c r="L85" t="s">
        <v>174</v>
      </c>
      <c r="M85" t="s">
        <v>110</v>
      </c>
      <c r="N85" s="5" t="s">
        <v>112</v>
      </c>
      <c r="O85" t="s">
        <v>292</v>
      </c>
      <c r="P85" s="5" t="s">
        <v>114</v>
      </c>
      <c r="Q85" s="5">
        <v>0</v>
      </c>
      <c r="R85" s="5">
        <v>0</v>
      </c>
      <c r="S85" s="5" t="s">
        <v>193</v>
      </c>
      <c r="T85" s="5" t="s">
        <v>279</v>
      </c>
      <c r="U85" s="5" t="s">
        <v>284</v>
      </c>
      <c r="V85" s="5" t="s">
        <v>193</v>
      </c>
      <c r="W85" s="3" t="s">
        <v>281</v>
      </c>
      <c r="X85" t="s">
        <v>243</v>
      </c>
      <c r="Y85" t="s">
        <v>292</v>
      </c>
      <c r="Z85" s="4">
        <v>45037</v>
      </c>
      <c r="AA85" s="4">
        <v>45037</v>
      </c>
      <c r="AB85" s="17">
        <v>78</v>
      </c>
      <c r="AC85" s="10">
        <v>2438.87</v>
      </c>
      <c r="AD85">
        <v>76</v>
      </c>
      <c r="AE85" s="4">
        <v>45161</v>
      </c>
      <c r="AF85" s="8" t="s">
        <v>386</v>
      </c>
      <c r="AG85" s="14">
        <v>78</v>
      </c>
      <c r="AH85" s="8" t="s">
        <v>287</v>
      </c>
      <c r="AI85" t="s">
        <v>196</v>
      </c>
      <c r="AJ85" s="4">
        <v>45226</v>
      </c>
      <c r="AK85" s="4">
        <v>45226</v>
      </c>
      <c r="AL85" t="s">
        <v>702</v>
      </c>
    </row>
    <row r="86" spans="1:38" s="14" customFormat="1" x14ac:dyDescent="0.3">
      <c r="A86" s="14">
        <v>2023</v>
      </c>
      <c r="B86" s="4">
        <v>45078</v>
      </c>
      <c r="C86" s="4">
        <v>45199</v>
      </c>
      <c r="E86" s="14" t="s">
        <v>95</v>
      </c>
      <c r="F86" s="14">
        <v>151</v>
      </c>
      <c r="G86" s="14" t="s">
        <v>195</v>
      </c>
      <c r="H86" s="14" t="s">
        <v>195</v>
      </c>
      <c r="I86" s="14" t="s">
        <v>290</v>
      </c>
      <c r="J86" s="14" t="s">
        <v>172</v>
      </c>
      <c r="K86" s="14" t="s">
        <v>173</v>
      </c>
      <c r="L86" s="14" t="s">
        <v>174</v>
      </c>
      <c r="M86" s="14" t="s">
        <v>110</v>
      </c>
      <c r="N86" s="5" t="s">
        <v>112</v>
      </c>
      <c r="O86" s="14" t="s">
        <v>292</v>
      </c>
      <c r="P86" s="5" t="s">
        <v>114</v>
      </c>
      <c r="Q86" s="5">
        <v>0</v>
      </c>
      <c r="R86" s="5">
        <v>0</v>
      </c>
      <c r="S86" s="5" t="s">
        <v>193</v>
      </c>
      <c r="T86" s="5" t="s">
        <v>279</v>
      </c>
      <c r="U86" s="5" t="s">
        <v>284</v>
      </c>
      <c r="V86" s="5" t="s">
        <v>193</v>
      </c>
      <c r="W86" s="14" t="s">
        <v>281</v>
      </c>
      <c r="X86" s="14" t="s">
        <v>243</v>
      </c>
      <c r="Y86" s="14" t="s">
        <v>292</v>
      </c>
      <c r="Z86" s="4">
        <v>45405</v>
      </c>
      <c r="AA86" s="4">
        <v>45406</v>
      </c>
      <c r="AB86" s="17">
        <v>79</v>
      </c>
      <c r="AC86" s="10">
        <v>3955.87</v>
      </c>
      <c r="AD86" s="14">
        <v>147</v>
      </c>
      <c r="AE86" s="4">
        <v>45167</v>
      </c>
      <c r="AF86" s="8" t="s">
        <v>387</v>
      </c>
      <c r="AG86" s="14">
        <v>79</v>
      </c>
      <c r="AH86" s="8" t="s">
        <v>287</v>
      </c>
      <c r="AI86" s="14" t="s">
        <v>196</v>
      </c>
      <c r="AJ86" s="4">
        <v>45226</v>
      </c>
      <c r="AK86" s="4">
        <v>45226</v>
      </c>
      <c r="AL86" s="14" t="s">
        <v>703</v>
      </c>
    </row>
    <row r="87" spans="1:38" x14ac:dyDescent="0.3">
      <c r="A87">
        <v>2023</v>
      </c>
      <c r="B87" s="4">
        <v>45078</v>
      </c>
      <c r="C87" s="4">
        <v>45199</v>
      </c>
      <c r="E87" t="s">
        <v>96</v>
      </c>
      <c r="F87" t="s">
        <v>200</v>
      </c>
      <c r="G87" t="s">
        <v>282</v>
      </c>
      <c r="H87" t="s">
        <v>282</v>
      </c>
      <c r="I87" t="s">
        <v>191</v>
      </c>
      <c r="J87" t="s">
        <v>131</v>
      </c>
      <c r="K87" t="s">
        <v>132</v>
      </c>
      <c r="L87" t="s">
        <v>133</v>
      </c>
      <c r="M87" t="s">
        <v>110</v>
      </c>
      <c r="N87" s="5" t="s">
        <v>112</v>
      </c>
      <c r="O87" t="s">
        <v>192</v>
      </c>
      <c r="P87" s="5" t="s">
        <v>114</v>
      </c>
      <c r="Q87" s="5">
        <v>0</v>
      </c>
      <c r="R87" s="5">
        <v>0</v>
      </c>
      <c r="S87" s="5" t="s">
        <v>193</v>
      </c>
      <c r="T87" s="5" t="s">
        <v>279</v>
      </c>
      <c r="U87" s="5" t="s">
        <v>284</v>
      </c>
      <c r="V87" s="5" t="s">
        <v>193</v>
      </c>
      <c r="W87" s="3" t="s">
        <v>279</v>
      </c>
      <c r="X87" t="s">
        <v>211</v>
      </c>
      <c r="Y87" t="s">
        <v>192</v>
      </c>
      <c r="Z87" s="4">
        <v>45152</v>
      </c>
      <c r="AA87" s="4">
        <v>45152</v>
      </c>
      <c r="AB87" s="17">
        <v>80</v>
      </c>
      <c r="AC87" s="10">
        <v>507.29</v>
      </c>
      <c r="AD87">
        <v>0</v>
      </c>
      <c r="AE87" s="4">
        <v>45162</v>
      </c>
      <c r="AF87" s="8" t="s">
        <v>388</v>
      </c>
      <c r="AG87" s="14">
        <v>80</v>
      </c>
      <c r="AH87" s="8" t="s">
        <v>287</v>
      </c>
      <c r="AI87" t="s">
        <v>196</v>
      </c>
      <c r="AJ87" s="4">
        <v>45226</v>
      </c>
      <c r="AK87" s="4">
        <v>45226</v>
      </c>
      <c r="AL87" t="s">
        <v>704</v>
      </c>
    </row>
    <row r="88" spans="1:38" x14ac:dyDescent="0.3">
      <c r="A88">
        <v>2023</v>
      </c>
      <c r="B88" s="4">
        <v>45078</v>
      </c>
      <c r="C88" s="4">
        <v>45199</v>
      </c>
      <c r="E88" t="s">
        <v>96</v>
      </c>
      <c r="F88" t="s">
        <v>200</v>
      </c>
      <c r="G88" t="s">
        <v>282</v>
      </c>
      <c r="H88" t="s">
        <v>282</v>
      </c>
      <c r="I88" t="s">
        <v>191</v>
      </c>
      <c r="J88" t="s">
        <v>131</v>
      </c>
      <c r="K88" t="s">
        <v>132</v>
      </c>
      <c r="L88" t="s">
        <v>133</v>
      </c>
      <c r="M88" t="s">
        <v>110</v>
      </c>
      <c r="N88" s="5" t="s">
        <v>112</v>
      </c>
      <c r="O88" t="s">
        <v>192</v>
      </c>
      <c r="P88" s="5" t="s">
        <v>114</v>
      </c>
      <c r="Q88" s="5">
        <v>0</v>
      </c>
      <c r="R88" s="5">
        <v>0</v>
      </c>
      <c r="S88" s="5" t="s">
        <v>193</v>
      </c>
      <c r="T88" s="5" t="s">
        <v>279</v>
      </c>
      <c r="U88" s="5" t="s">
        <v>284</v>
      </c>
      <c r="V88" s="5" t="s">
        <v>193</v>
      </c>
      <c r="W88" s="3" t="s">
        <v>279</v>
      </c>
      <c r="X88" t="s">
        <v>211</v>
      </c>
      <c r="Y88" t="s">
        <v>192</v>
      </c>
      <c r="Z88" s="4">
        <v>45153</v>
      </c>
      <c r="AA88" s="4">
        <v>45153</v>
      </c>
      <c r="AB88" s="17">
        <v>81</v>
      </c>
      <c r="AC88" s="10">
        <v>507.29</v>
      </c>
      <c r="AD88">
        <v>0</v>
      </c>
      <c r="AE88" s="4">
        <v>45162</v>
      </c>
      <c r="AF88" s="8" t="s">
        <v>389</v>
      </c>
      <c r="AG88" s="15">
        <v>81</v>
      </c>
      <c r="AH88" s="8" t="s">
        <v>287</v>
      </c>
      <c r="AI88" t="s">
        <v>196</v>
      </c>
      <c r="AJ88" s="4">
        <v>45226</v>
      </c>
      <c r="AK88" s="4">
        <v>45226</v>
      </c>
      <c r="AL88" t="s">
        <v>705</v>
      </c>
    </row>
    <row r="89" spans="1:38" x14ac:dyDescent="0.3">
      <c r="A89">
        <v>2023</v>
      </c>
      <c r="B89" s="4">
        <v>45078</v>
      </c>
      <c r="C89" s="4">
        <v>45199</v>
      </c>
      <c r="E89" t="s">
        <v>96</v>
      </c>
      <c r="F89" t="s">
        <v>200</v>
      </c>
      <c r="G89" t="s">
        <v>282</v>
      </c>
      <c r="H89" t="s">
        <v>282</v>
      </c>
      <c r="I89" t="s">
        <v>191</v>
      </c>
      <c r="J89" t="s">
        <v>131</v>
      </c>
      <c r="K89" t="s">
        <v>132</v>
      </c>
      <c r="L89" t="s">
        <v>133</v>
      </c>
      <c r="M89" t="s">
        <v>110</v>
      </c>
      <c r="N89" s="5" t="s">
        <v>112</v>
      </c>
      <c r="O89" t="s">
        <v>192</v>
      </c>
      <c r="P89" s="5" t="s">
        <v>114</v>
      </c>
      <c r="Q89" s="5">
        <v>0</v>
      </c>
      <c r="R89" s="5">
        <v>0</v>
      </c>
      <c r="S89" s="5" t="s">
        <v>193</v>
      </c>
      <c r="T89" s="5" t="s">
        <v>279</v>
      </c>
      <c r="U89" s="5" t="s">
        <v>284</v>
      </c>
      <c r="V89" s="5" t="s">
        <v>193</v>
      </c>
      <c r="W89" s="3" t="s">
        <v>279</v>
      </c>
      <c r="X89" t="s">
        <v>240</v>
      </c>
      <c r="Y89" t="s">
        <v>192</v>
      </c>
      <c r="Z89" s="4">
        <v>45154</v>
      </c>
      <c r="AA89" s="4">
        <v>45154</v>
      </c>
      <c r="AB89" s="17">
        <v>82</v>
      </c>
      <c r="AC89" s="10">
        <v>653.62</v>
      </c>
      <c r="AD89">
        <v>0</v>
      </c>
      <c r="AE89" s="4">
        <v>45162</v>
      </c>
      <c r="AF89" s="8" t="s">
        <v>390</v>
      </c>
      <c r="AG89" s="15">
        <v>82</v>
      </c>
      <c r="AH89" s="8" t="s">
        <v>287</v>
      </c>
      <c r="AI89" t="s">
        <v>196</v>
      </c>
      <c r="AJ89" s="4">
        <v>45226</v>
      </c>
      <c r="AK89" s="4">
        <v>45226</v>
      </c>
      <c r="AL89" t="s">
        <v>706</v>
      </c>
    </row>
    <row r="90" spans="1:38" x14ac:dyDescent="0.3">
      <c r="A90">
        <v>2023</v>
      </c>
      <c r="B90" s="4">
        <v>45078</v>
      </c>
      <c r="C90" s="4">
        <v>45199</v>
      </c>
      <c r="E90" t="s">
        <v>96</v>
      </c>
      <c r="F90" t="s">
        <v>200</v>
      </c>
      <c r="G90" t="s">
        <v>282</v>
      </c>
      <c r="H90" t="s">
        <v>282</v>
      </c>
      <c r="I90" t="s">
        <v>191</v>
      </c>
      <c r="J90" t="s">
        <v>131</v>
      </c>
      <c r="K90" t="s">
        <v>132</v>
      </c>
      <c r="L90" t="s">
        <v>133</v>
      </c>
      <c r="M90" t="s">
        <v>110</v>
      </c>
      <c r="N90" s="5" t="s">
        <v>112</v>
      </c>
      <c r="O90" t="s">
        <v>192</v>
      </c>
      <c r="P90" s="5" t="s">
        <v>114</v>
      </c>
      <c r="Q90" s="5">
        <v>0</v>
      </c>
      <c r="R90" s="5">
        <v>0</v>
      </c>
      <c r="S90" s="5" t="s">
        <v>193</v>
      </c>
      <c r="T90" s="5" t="s">
        <v>279</v>
      </c>
      <c r="U90" s="5" t="s">
        <v>284</v>
      </c>
      <c r="V90" s="5" t="s">
        <v>193</v>
      </c>
      <c r="W90" s="3" t="s">
        <v>279</v>
      </c>
      <c r="X90" t="s">
        <v>240</v>
      </c>
      <c r="Y90" t="s">
        <v>192</v>
      </c>
      <c r="Z90" s="4">
        <v>45155</v>
      </c>
      <c r="AA90" s="4">
        <v>45155</v>
      </c>
      <c r="AB90" s="17">
        <v>83</v>
      </c>
      <c r="AC90" s="10">
        <v>653.62</v>
      </c>
      <c r="AD90">
        <v>0</v>
      </c>
      <c r="AE90" s="4">
        <v>45162</v>
      </c>
      <c r="AF90" s="8" t="s">
        <v>391</v>
      </c>
      <c r="AG90" s="15">
        <v>83</v>
      </c>
      <c r="AH90" s="8" t="s">
        <v>287</v>
      </c>
      <c r="AI90" t="s">
        <v>196</v>
      </c>
      <c r="AJ90" s="4">
        <v>45226</v>
      </c>
      <c r="AK90" s="4">
        <v>45226</v>
      </c>
      <c r="AL90" t="s">
        <v>707</v>
      </c>
    </row>
    <row r="91" spans="1:38" x14ac:dyDescent="0.3">
      <c r="A91">
        <v>2023</v>
      </c>
      <c r="B91" s="4">
        <v>45078</v>
      </c>
      <c r="C91" s="4">
        <v>45199</v>
      </c>
      <c r="E91" t="s">
        <v>96</v>
      </c>
      <c r="F91" t="s">
        <v>200</v>
      </c>
      <c r="G91" t="s">
        <v>282</v>
      </c>
      <c r="H91" t="s">
        <v>282</v>
      </c>
      <c r="I91" t="s">
        <v>191</v>
      </c>
      <c r="J91" t="s">
        <v>125</v>
      </c>
      <c r="K91" t="s">
        <v>126</v>
      </c>
      <c r="L91" t="s">
        <v>127</v>
      </c>
      <c r="M91" t="s">
        <v>110</v>
      </c>
      <c r="N91" s="5" t="s">
        <v>112</v>
      </c>
      <c r="O91" t="s">
        <v>192</v>
      </c>
      <c r="P91" s="5" t="s">
        <v>114</v>
      </c>
      <c r="Q91" s="5">
        <v>0</v>
      </c>
      <c r="R91" s="5">
        <v>0</v>
      </c>
      <c r="S91" s="5" t="s">
        <v>193</v>
      </c>
      <c r="T91" s="5" t="s">
        <v>279</v>
      </c>
      <c r="U91" s="5" t="s">
        <v>284</v>
      </c>
      <c r="V91" s="5" t="s">
        <v>193</v>
      </c>
      <c r="W91" s="3" t="s">
        <v>279</v>
      </c>
      <c r="X91" t="s">
        <v>232</v>
      </c>
      <c r="Y91" t="s">
        <v>192</v>
      </c>
      <c r="Z91" s="4">
        <v>45148</v>
      </c>
      <c r="AA91" s="4">
        <v>45148</v>
      </c>
      <c r="AB91" s="17">
        <v>84</v>
      </c>
      <c r="AC91" s="10">
        <v>904.69</v>
      </c>
      <c r="AD91">
        <v>0</v>
      </c>
      <c r="AE91" s="4">
        <v>45162</v>
      </c>
      <c r="AF91" s="8" t="s">
        <v>392</v>
      </c>
      <c r="AG91" s="15">
        <v>84</v>
      </c>
      <c r="AH91" s="8" t="s">
        <v>287</v>
      </c>
      <c r="AI91" t="s">
        <v>196</v>
      </c>
      <c r="AJ91" s="4">
        <v>45226</v>
      </c>
      <c r="AK91" s="4">
        <v>45226</v>
      </c>
      <c r="AL91" t="s">
        <v>708</v>
      </c>
    </row>
    <row r="92" spans="1:38" x14ac:dyDescent="0.3">
      <c r="A92">
        <v>2023</v>
      </c>
      <c r="B92" s="4">
        <v>45078</v>
      </c>
      <c r="C92" s="4">
        <v>45199</v>
      </c>
      <c r="E92" t="s">
        <v>96</v>
      </c>
      <c r="F92" t="s">
        <v>200</v>
      </c>
      <c r="G92" t="s">
        <v>282</v>
      </c>
      <c r="H92" t="s">
        <v>282</v>
      </c>
      <c r="I92" t="s">
        <v>191</v>
      </c>
      <c r="J92" t="s">
        <v>142</v>
      </c>
      <c r="K92" t="s">
        <v>143</v>
      </c>
      <c r="L92" t="s">
        <v>144</v>
      </c>
      <c r="M92" t="s">
        <v>110</v>
      </c>
      <c r="N92" s="5" t="s">
        <v>112</v>
      </c>
      <c r="O92" t="s">
        <v>192</v>
      </c>
      <c r="P92" s="5" t="s">
        <v>114</v>
      </c>
      <c r="Q92" s="5">
        <v>0</v>
      </c>
      <c r="R92" s="5">
        <v>0</v>
      </c>
      <c r="S92" s="5" t="s">
        <v>193</v>
      </c>
      <c r="T92" s="5" t="s">
        <v>279</v>
      </c>
      <c r="U92" s="5" t="s">
        <v>284</v>
      </c>
      <c r="V92" s="5" t="s">
        <v>193</v>
      </c>
      <c r="W92" s="3" t="s">
        <v>279</v>
      </c>
      <c r="X92" t="s">
        <v>244</v>
      </c>
      <c r="Y92" t="s">
        <v>192</v>
      </c>
      <c r="Z92" s="4">
        <v>45149</v>
      </c>
      <c r="AA92" s="4">
        <v>45149</v>
      </c>
      <c r="AB92" s="17">
        <v>85</v>
      </c>
      <c r="AC92" s="10">
        <v>907.13</v>
      </c>
      <c r="AD92">
        <v>0</v>
      </c>
      <c r="AE92" s="4">
        <v>45162</v>
      </c>
      <c r="AF92" s="8" t="s">
        <v>393</v>
      </c>
      <c r="AG92" s="15">
        <v>85</v>
      </c>
      <c r="AH92" s="8" t="s">
        <v>287</v>
      </c>
      <c r="AI92" t="s">
        <v>196</v>
      </c>
      <c r="AJ92" s="4">
        <v>45226</v>
      </c>
      <c r="AK92" s="4">
        <v>45226</v>
      </c>
      <c r="AL92" t="s">
        <v>709</v>
      </c>
    </row>
    <row r="93" spans="1:38" x14ac:dyDescent="0.3">
      <c r="A93">
        <v>2023</v>
      </c>
      <c r="B93" s="4">
        <v>45078</v>
      </c>
      <c r="C93" s="4">
        <v>45199</v>
      </c>
      <c r="E93" s="5" t="s">
        <v>95</v>
      </c>
      <c r="F93" s="5">
        <v>149</v>
      </c>
      <c r="G93" s="5" t="s">
        <v>189</v>
      </c>
      <c r="H93" s="5" t="s">
        <v>190</v>
      </c>
      <c r="I93" s="5" t="s">
        <v>191</v>
      </c>
      <c r="J93" t="s">
        <v>158</v>
      </c>
      <c r="K93" t="s">
        <v>159</v>
      </c>
      <c r="L93" t="s">
        <v>146</v>
      </c>
      <c r="M93" s="5" t="s">
        <v>111</v>
      </c>
      <c r="N93" s="5" t="s">
        <v>112</v>
      </c>
      <c r="O93" s="5" t="s">
        <v>192</v>
      </c>
      <c r="P93" s="5" t="s">
        <v>114</v>
      </c>
      <c r="Q93" s="5">
        <v>0</v>
      </c>
      <c r="R93" s="5">
        <v>0</v>
      </c>
      <c r="S93" s="5" t="s">
        <v>193</v>
      </c>
      <c r="T93" s="5" t="s">
        <v>279</v>
      </c>
      <c r="U93" s="5" t="s">
        <v>284</v>
      </c>
      <c r="V93" s="5" t="s">
        <v>193</v>
      </c>
      <c r="W93" s="3" t="s">
        <v>279</v>
      </c>
      <c r="X93" t="s">
        <v>245</v>
      </c>
      <c r="Y93" s="5" t="s">
        <v>192</v>
      </c>
      <c r="Z93" s="4">
        <v>45152</v>
      </c>
      <c r="AA93" s="4">
        <v>45153</v>
      </c>
      <c r="AB93" s="17">
        <v>86</v>
      </c>
      <c r="AC93" s="10">
        <v>3444.74</v>
      </c>
      <c r="AD93">
        <v>1150</v>
      </c>
      <c r="AE93" s="4">
        <v>45162</v>
      </c>
      <c r="AF93" s="8" t="s">
        <v>394</v>
      </c>
      <c r="AG93" s="15">
        <v>86</v>
      </c>
      <c r="AH93" s="8" t="s">
        <v>287</v>
      </c>
      <c r="AI93" t="s">
        <v>196</v>
      </c>
      <c r="AJ93" s="4">
        <v>45226</v>
      </c>
      <c r="AK93" s="4">
        <v>45226</v>
      </c>
      <c r="AL93" t="s">
        <v>710</v>
      </c>
    </row>
    <row r="94" spans="1:38" x14ac:dyDescent="0.3">
      <c r="A94">
        <v>2023</v>
      </c>
      <c r="B94" s="4">
        <v>45078</v>
      </c>
      <c r="C94" s="4">
        <v>45199</v>
      </c>
      <c r="E94" s="5" t="s">
        <v>95</v>
      </c>
      <c r="F94" s="5">
        <v>149</v>
      </c>
      <c r="G94" s="5" t="s">
        <v>189</v>
      </c>
      <c r="H94" s="5" t="s">
        <v>190</v>
      </c>
      <c r="I94" s="5" t="s">
        <v>191</v>
      </c>
      <c r="J94" t="s">
        <v>158</v>
      </c>
      <c r="K94" t="s">
        <v>159</v>
      </c>
      <c r="L94" t="s">
        <v>146</v>
      </c>
      <c r="M94" s="5" t="s">
        <v>111</v>
      </c>
      <c r="N94" s="5" t="s">
        <v>112</v>
      </c>
      <c r="O94" s="5" t="s">
        <v>192</v>
      </c>
      <c r="P94" s="5" t="s">
        <v>114</v>
      </c>
      <c r="Q94" s="5">
        <v>0</v>
      </c>
      <c r="R94" s="5">
        <v>0</v>
      </c>
      <c r="S94" s="5" t="s">
        <v>193</v>
      </c>
      <c r="T94" s="5" t="s">
        <v>279</v>
      </c>
      <c r="U94" s="5" t="s">
        <v>284</v>
      </c>
      <c r="V94" s="5" t="s">
        <v>193</v>
      </c>
      <c r="W94" s="3" t="s">
        <v>279</v>
      </c>
      <c r="X94" t="s">
        <v>228</v>
      </c>
      <c r="Y94" s="5" t="s">
        <v>192</v>
      </c>
      <c r="Z94" s="4">
        <v>45153</v>
      </c>
      <c r="AA94" s="4">
        <v>45153</v>
      </c>
      <c r="AB94" s="17">
        <v>87</v>
      </c>
      <c r="AC94" s="10">
        <v>1218.1600000000001</v>
      </c>
      <c r="AD94">
        <v>0</v>
      </c>
      <c r="AE94" s="4">
        <v>45162</v>
      </c>
      <c r="AF94" s="8" t="s">
        <v>395</v>
      </c>
      <c r="AG94" s="15">
        <v>87</v>
      </c>
      <c r="AH94" s="8" t="s">
        <v>287</v>
      </c>
      <c r="AI94" t="s">
        <v>196</v>
      </c>
      <c r="AJ94" s="4">
        <v>45226</v>
      </c>
      <c r="AK94" s="4">
        <v>45226</v>
      </c>
      <c r="AL94" t="s">
        <v>711</v>
      </c>
    </row>
    <row r="95" spans="1:38" x14ac:dyDescent="0.3">
      <c r="A95">
        <v>2023</v>
      </c>
      <c r="B95" s="4">
        <v>45078</v>
      </c>
      <c r="C95" s="4">
        <v>45199</v>
      </c>
      <c r="E95" t="s">
        <v>95</v>
      </c>
      <c r="F95">
        <v>149</v>
      </c>
      <c r="G95" t="s">
        <v>194</v>
      </c>
      <c r="H95" t="s">
        <v>194</v>
      </c>
      <c r="I95" t="s">
        <v>191</v>
      </c>
      <c r="J95" t="s">
        <v>134</v>
      </c>
      <c r="K95" t="s">
        <v>135</v>
      </c>
      <c r="L95" t="s">
        <v>136</v>
      </c>
      <c r="M95" t="s">
        <v>110</v>
      </c>
      <c r="N95" s="5" t="s">
        <v>112</v>
      </c>
      <c r="O95" s="5" t="s">
        <v>192</v>
      </c>
      <c r="P95" s="5" t="s">
        <v>114</v>
      </c>
      <c r="Q95" s="5">
        <v>0</v>
      </c>
      <c r="R95" s="5">
        <v>0</v>
      </c>
      <c r="S95" s="5" t="s">
        <v>193</v>
      </c>
      <c r="T95" s="5" t="s">
        <v>279</v>
      </c>
      <c r="U95" s="5" t="s">
        <v>284</v>
      </c>
      <c r="V95" s="5" t="s">
        <v>193</v>
      </c>
      <c r="W95" s="3" t="s">
        <v>279</v>
      </c>
      <c r="X95" t="s">
        <v>246</v>
      </c>
      <c r="Y95" s="5" t="s">
        <v>308</v>
      </c>
      <c r="Z95" s="4">
        <v>45154</v>
      </c>
      <c r="AA95" s="4">
        <v>45154</v>
      </c>
      <c r="AB95" s="17">
        <v>88</v>
      </c>
      <c r="AC95" s="10">
        <v>990.19</v>
      </c>
      <c r="AD95">
        <v>0</v>
      </c>
      <c r="AE95" s="4">
        <v>45162</v>
      </c>
      <c r="AF95" s="8" t="s">
        <v>396</v>
      </c>
      <c r="AG95" s="15">
        <v>88</v>
      </c>
      <c r="AH95" s="8" t="s">
        <v>287</v>
      </c>
      <c r="AI95" t="s">
        <v>196</v>
      </c>
      <c r="AJ95" s="4">
        <v>45226</v>
      </c>
      <c r="AK95" s="4">
        <v>45226</v>
      </c>
      <c r="AL95" t="s">
        <v>712</v>
      </c>
    </row>
    <row r="96" spans="1:38" x14ac:dyDescent="0.3">
      <c r="A96">
        <v>2023</v>
      </c>
      <c r="B96" s="4">
        <v>45078</v>
      </c>
      <c r="C96" s="4">
        <v>45199</v>
      </c>
      <c r="E96" t="s">
        <v>95</v>
      </c>
      <c r="F96">
        <v>151</v>
      </c>
      <c r="G96" t="s">
        <v>195</v>
      </c>
      <c r="H96" t="s">
        <v>195</v>
      </c>
      <c r="I96" t="s">
        <v>290</v>
      </c>
      <c r="J96" t="s">
        <v>172</v>
      </c>
      <c r="K96" t="s">
        <v>173</v>
      </c>
      <c r="L96" t="s">
        <v>174</v>
      </c>
      <c r="M96" t="s">
        <v>110</v>
      </c>
      <c r="N96" s="5" t="s">
        <v>112</v>
      </c>
      <c r="O96" t="s">
        <v>292</v>
      </c>
      <c r="P96" s="5" t="s">
        <v>114</v>
      </c>
      <c r="Q96" s="5">
        <v>0</v>
      </c>
      <c r="R96" s="5">
        <v>0</v>
      </c>
      <c r="S96" s="5" t="s">
        <v>193</v>
      </c>
      <c r="T96" s="5" t="s">
        <v>279</v>
      </c>
      <c r="U96" s="5" t="s">
        <v>284</v>
      </c>
      <c r="V96" s="5" t="s">
        <v>193</v>
      </c>
      <c r="W96" s="3" t="s">
        <v>281</v>
      </c>
      <c r="X96" t="s">
        <v>247</v>
      </c>
      <c r="Y96" t="s">
        <v>292</v>
      </c>
      <c r="Z96" s="4">
        <v>45118</v>
      </c>
      <c r="AA96" s="4">
        <v>45119</v>
      </c>
      <c r="AB96" s="17">
        <v>89</v>
      </c>
      <c r="AC96" s="10">
        <v>4446.66</v>
      </c>
      <c r="AD96">
        <v>0</v>
      </c>
      <c r="AE96" s="4">
        <v>45163</v>
      </c>
      <c r="AF96" s="8" t="s">
        <v>397</v>
      </c>
      <c r="AG96" s="15">
        <v>89</v>
      </c>
      <c r="AH96" s="8" t="s">
        <v>287</v>
      </c>
      <c r="AI96" t="s">
        <v>196</v>
      </c>
      <c r="AJ96" s="4">
        <v>45226</v>
      </c>
      <c r="AK96" s="4">
        <v>45226</v>
      </c>
      <c r="AL96" t="s">
        <v>713</v>
      </c>
    </row>
    <row r="97" spans="1:38" x14ac:dyDescent="0.3">
      <c r="A97">
        <v>2023</v>
      </c>
      <c r="B97" s="4">
        <v>45078</v>
      </c>
      <c r="C97" s="4">
        <v>45199</v>
      </c>
      <c r="E97" t="s">
        <v>96</v>
      </c>
      <c r="F97" t="s">
        <v>200</v>
      </c>
      <c r="G97" t="s">
        <v>282</v>
      </c>
      <c r="H97" t="s">
        <v>282</v>
      </c>
      <c r="I97" t="s">
        <v>191</v>
      </c>
      <c r="J97" t="s">
        <v>151</v>
      </c>
      <c r="K97" t="s">
        <v>154</v>
      </c>
      <c r="L97" t="s">
        <v>156</v>
      </c>
      <c r="M97" t="s">
        <v>110</v>
      </c>
      <c r="N97" s="5" t="s">
        <v>112</v>
      </c>
      <c r="O97" t="s">
        <v>192</v>
      </c>
      <c r="P97" s="5" t="s">
        <v>114</v>
      </c>
      <c r="Q97" s="5">
        <v>0</v>
      </c>
      <c r="R97" s="5">
        <v>0</v>
      </c>
      <c r="S97" s="5" t="s">
        <v>193</v>
      </c>
      <c r="T97" s="5" t="s">
        <v>279</v>
      </c>
      <c r="U97" s="5" t="s">
        <v>284</v>
      </c>
      <c r="V97" s="5" t="s">
        <v>193</v>
      </c>
      <c r="W97" s="3" t="s">
        <v>279</v>
      </c>
      <c r="X97" t="s">
        <v>248</v>
      </c>
      <c r="Y97" t="s">
        <v>192</v>
      </c>
      <c r="Z97" s="4">
        <v>45161</v>
      </c>
      <c r="AA97" s="4">
        <v>45161</v>
      </c>
      <c r="AB97" s="17">
        <v>90</v>
      </c>
      <c r="AC97" s="10">
        <v>121.94</v>
      </c>
      <c r="AD97">
        <v>0</v>
      </c>
      <c r="AE97" s="4">
        <v>45163</v>
      </c>
      <c r="AF97" s="8" t="s">
        <v>398</v>
      </c>
      <c r="AG97" s="15">
        <v>90</v>
      </c>
      <c r="AH97" s="8" t="s">
        <v>287</v>
      </c>
      <c r="AI97" t="s">
        <v>196</v>
      </c>
      <c r="AJ97" s="4">
        <v>45226</v>
      </c>
      <c r="AK97" s="4">
        <v>45226</v>
      </c>
      <c r="AL97" t="s">
        <v>714</v>
      </c>
    </row>
    <row r="98" spans="1:38" x14ac:dyDescent="0.3">
      <c r="A98">
        <v>2023</v>
      </c>
      <c r="B98" s="4">
        <v>45078</v>
      </c>
      <c r="C98" s="4">
        <v>45199</v>
      </c>
      <c r="E98" t="s">
        <v>96</v>
      </c>
      <c r="F98" t="s">
        <v>200</v>
      </c>
      <c r="G98" t="s">
        <v>282</v>
      </c>
      <c r="H98" t="s">
        <v>282</v>
      </c>
      <c r="I98" t="s">
        <v>191</v>
      </c>
      <c r="J98" t="s">
        <v>142</v>
      </c>
      <c r="K98" t="s">
        <v>143</v>
      </c>
      <c r="L98" t="s">
        <v>144</v>
      </c>
      <c r="M98" t="s">
        <v>110</v>
      </c>
      <c r="N98" s="5" t="s">
        <v>112</v>
      </c>
      <c r="O98" t="s">
        <v>192</v>
      </c>
      <c r="P98" s="5" t="s">
        <v>114</v>
      </c>
      <c r="Q98" s="5">
        <v>0</v>
      </c>
      <c r="R98" s="5">
        <v>0</v>
      </c>
      <c r="S98" s="5" t="s">
        <v>193</v>
      </c>
      <c r="T98" s="5" t="s">
        <v>279</v>
      </c>
      <c r="U98" s="5" t="s">
        <v>284</v>
      </c>
      <c r="V98" s="5" t="s">
        <v>193</v>
      </c>
      <c r="W98" s="3" t="s">
        <v>279</v>
      </c>
      <c r="X98" t="s">
        <v>249</v>
      </c>
      <c r="Y98" t="s">
        <v>192</v>
      </c>
      <c r="Z98" s="4">
        <v>45152</v>
      </c>
      <c r="AA98" s="4">
        <v>45154</v>
      </c>
      <c r="AB98" s="17">
        <v>91</v>
      </c>
      <c r="AC98" s="10">
        <v>6873.44</v>
      </c>
      <c r="AD98">
        <v>0</v>
      </c>
      <c r="AE98" s="4">
        <v>45166</v>
      </c>
      <c r="AF98" s="8" t="s">
        <v>399</v>
      </c>
      <c r="AG98" s="15">
        <v>91</v>
      </c>
      <c r="AH98" s="8" t="s">
        <v>287</v>
      </c>
      <c r="AI98" t="s">
        <v>196</v>
      </c>
      <c r="AJ98" s="4">
        <v>45226</v>
      </c>
      <c r="AK98" s="4">
        <v>45226</v>
      </c>
      <c r="AL98" t="s">
        <v>715</v>
      </c>
    </row>
    <row r="99" spans="1:38" x14ac:dyDescent="0.3">
      <c r="A99">
        <v>2023</v>
      </c>
      <c r="B99" s="4">
        <v>45078</v>
      </c>
      <c r="C99" s="4">
        <v>45199</v>
      </c>
      <c r="E99" t="s">
        <v>96</v>
      </c>
      <c r="F99" t="s">
        <v>200</v>
      </c>
      <c r="G99" t="s">
        <v>282</v>
      </c>
      <c r="H99" t="s">
        <v>282</v>
      </c>
      <c r="I99" t="s">
        <v>191</v>
      </c>
      <c r="J99" t="s">
        <v>131</v>
      </c>
      <c r="K99" t="s">
        <v>132</v>
      </c>
      <c r="L99" t="s">
        <v>133</v>
      </c>
      <c r="M99" t="s">
        <v>110</v>
      </c>
      <c r="N99" s="5" t="s">
        <v>112</v>
      </c>
      <c r="O99" t="s">
        <v>192</v>
      </c>
      <c r="P99" s="5" t="s">
        <v>114</v>
      </c>
      <c r="Q99" s="5">
        <v>0</v>
      </c>
      <c r="R99" s="5">
        <v>0</v>
      </c>
      <c r="S99" s="5" t="s">
        <v>193</v>
      </c>
      <c r="T99" s="5" t="s">
        <v>279</v>
      </c>
      <c r="U99" s="5" t="s">
        <v>284</v>
      </c>
      <c r="V99" s="5" t="s">
        <v>193</v>
      </c>
      <c r="W99" s="3" t="s">
        <v>279</v>
      </c>
      <c r="X99" t="s">
        <v>250</v>
      </c>
      <c r="Y99" t="s">
        <v>192</v>
      </c>
      <c r="Z99" s="4">
        <v>45142</v>
      </c>
      <c r="AA99" s="4">
        <v>45142</v>
      </c>
      <c r="AB99" s="17">
        <v>92</v>
      </c>
      <c r="AC99" s="10">
        <v>1393.76</v>
      </c>
      <c r="AD99">
        <v>0</v>
      </c>
      <c r="AE99" s="4">
        <v>45166</v>
      </c>
      <c r="AF99" s="8" t="s">
        <v>400</v>
      </c>
      <c r="AG99" s="15">
        <v>92</v>
      </c>
      <c r="AH99" s="8" t="s">
        <v>287</v>
      </c>
      <c r="AI99" t="s">
        <v>196</v>
      </c>
      <c r="AJ99" s="4">
        <v>45226</v>
      </c>
      <c r="AK99" s="4">
        <v>45226</v>
      </c>
      <c r="AL99" t="s">
        <v>716</v>
      </c>
    </row>
    <row r="100" spans="1:38" x14ac:dyDescent="0.3">
      <c r="A100">
        <v>2023</v>
      </c>
      <c r="B100" s="4">
        <v>45078</v>
      </c>
      <c r="C100" s="4">
        <v>45199</v>
      </c>
      <c r="E100" t="s">
        <v>96</v>
      </c>
      <c r="F100" t="s">
        <v>200</v>
      </c>
      <c r="G100" t="s">
        <v>282</v>
      </c>
      <c r="H100" t="s">
        <v>282</v>
      </c>
      <c r="I100" t="s">
        <v>191</v>
      </c>
      <c r="J100" t="s">
        <v>131</v>
      </c>
      <c r="K100" t="s">
        <v>132</v>
      </c>
      <c r="L100" t="s">
        <v>133</v>
      </c>
      <c r="M100" t="s">
        <v>110</v>
      </c>
      <c r="N100" s="5" t="s">
        <v>112</v>
      </c>
      <c r="O100" t="s">
        <v>192</v>
      </c>
      <c r="P100" s="5" t="s">
        <v>114</v>
      </c>
      <c r="Q100" s="5">
        <v>0</v>
      </c>
      <c r="R100" s="5">
        <v>0</v>
      </c>
      <c r="S100" s="5" t="s">
        <v>193</v>
      </c>
      <c r="T100" s="5" t="s">
        <v>279</v>
      </c>
      <c r="U100" s="5" t="s">
        <v>284</v>
      </c>
      <c r="V100" s="5" t="s">
        <v>193</v>
      </c>
      <c r="W100" s="3" t="s">
        <v>279</v>
      </c>
      <c r="X100" t="s">
        <v>251</v>
      </c>
      <c r="Y100" t="s">
        <v>192</v>
      </c>
      <c r="Z100" s="4">
        <v>45145</v>
      </c>
      <c r="AA100" s="4">
        <v>45145</v>
      </c>
      <c r="AB100" s="17">
        <v>93</v>
      </c>
      <c r="AC100" s="10">
        <v>1166.94</v>
      </c>
      <c r="AD100">
        <v>167</v>
      </c>
      <c r="AE100" s="4">
        <v>45166</v>
      </c>
      <c r="AF100" s="8" t="s">
        <v>401</v>
      </c>
      <c r="AG100" s="15">
        <v>93</v>
      </c>
      <c r="AH100" s="8" t="s">
        <v>287</v>
      </c>
      <c r="AI100" t="s">
        <v>196</v>
      </c>
      <c r="AJ100" s="4">
        <v>45226</v>
      </c>
      <c r="AK100" s="4">
        <v>45226</v>
      </c>
      <c r="AL100" t="s">
        <v>717</v>
      </c>
    </row>
    <row r="101" spans="1:38" x14ac:dyDescent="0.3">
      <c r="A101">
        <v>2023</v>
      </c>
      <c r="B101" s="4">
        <v>45078</v>
      </c>
      <c r="C101" s="4">
        <v>45199</v>
      </c>
      <c r="E101" t="s">
        <v>96</v>
      </c>
      <c r="F101" t="s">
        <v>200</v>
      </c>
      <c r="G101" t="s">
        <v>282</v>
      </c>
      <c r="H101" t="s">
        <v>282</v>
      </c>
      <c r="I101" t="s">
        <v>191</v>
      </c>
      <c r="J101" t="s">
        <v>131</v>
      </c>
      <c r="K101" t="s">
        <v>132</v>
      </c>
      <c r="L101" t="s">
        <v>133</v>
      </c>
      <c r="M101" t="s">
        <v>110</v>
      </c>
      <c r="N101" s="5" t="s">
        <v>112</v>
      </c>
      <c r="O101" t="s">
        <v>192</v>
      </c>
      <c r="P101" s="5" t="s">
        <v>114</v>
      </c>
      <c r="Q101" s="5">
        <v>0</v>
      </c>
      <c r="R101" s="5">
        <v>0</v>
      </c>
      <c r="S101" s="5" t="s">
        <v>193</v>
      </c>
      <c r="T101" s="5" t="s">
        <v>279</v>
      </c>
      <c r="U101" s="5" t="s">
        <v>284</v>
      </c>
      <c r="V101" s="5" t="s">
        <v>193</v>
      </c>
      <c r="W101" s="3" t="s">
        <v>279</v>
      </c>
      <c r="X101" t="s">
        <v>250</v>
      </c>
      <c r="Y101" t="s">
        <v>192</v>
      </c>
      <c r="Z101" s="4">
        <v>45141</v>
      </c>
      <c r="AA101" s="4">
        <v>45141</v>
      </c>
      <c r="AB101" s="17">
        <v>94</v>
      </c>
      <c r="AC101" s="10">
        <v>1393.76</v>
      </c>
      <c r="AD101">
        <v>0</v>
      </c>
      <c r="AE101" s="4">
        <v>45166</v>
      </c>
      <c r="AF101" s="8" t="s">
        <v>402</v>
      </c>
      <c r="AG101" s="15">
        <v>94</v>
      </c>
      <c r="AH101" s="8" t="s">
        <v>287</v>
      </c>
      <c r="AI101" t="s">
        <v>196</v>
      </c>
      <c r="AJ101" s="4">
        <v>45226</v>
      </c>
      <c r="AK101" s="4">
        <v>45226</v>
      </c>
      <c r="AL101" t="s">
        <v>718</v>
      </c>
    </row>
    <row r="102" spans="1:38" x14ac:dyDescent="0.3">
      <c r="A102">
        <v>2023</v>
      </c>
      <c r="B102" s="4">
        <v>45078</v>
      </c>
      <c r="C102" s="4">
        <v>45199</v>
      </c>
      <c r="E102" t="s">
        <v>95</v>
      </c>
      <c r="F102">
        <v>220</v>
      </c>
      <c r="G102" t="s">
        <v>293</v>
      </c>
      <c r="H102" t="s">
        <v>293</v>
      </c>
      <c r="I102" t="s">
        <v>294</v>
      </c>
      <c r="J102" t="s">
        <v>175</v>
      </c>
      <c r="K102" t="s">
        <v>176</v>
      </c>
      <c r="L102" t="s">
        <v>177</v>
      </c>
      <c r="M102" t="s">
        <v>110</v>
      </c>
      <c r="N102" s="5" t="s">
        <v>112</v>
      </c>
      <c r="O102" t="s">
        <v>295</v>
      </c>
      <c r="P102" s="5" t="s">
        <v>114</v>
      </c>
      <c r="Q102" s="5">
        <v>0</v>
      </c>
      <c r="R102" s="5">
        <v>0</v>
      </c>
      <c r="S102" s="5" t="s">
        <v>193</v>
      </c>
      <c r="T102" s="5" t="s">
        <v>279</v>
      </c>
      <c r="U102" s="5" t="s">
        <v>284</v>
      </c>
      <c r="V102" s="5" t="s">
        <v>193</v>
      </c>
      <c r="W102" t="s">
        <v>252</v>
      </c>
      <c r="X102" t="s">
        <v>252</v>
      </c>
      <c r="Y102" s="6" t="s">
        <v>295</v>
      </c>
      <c r="Z102" s="4">
        <v>45147</v>
      </c>
      <c r="AA102" s="4">
        <v>45151</v>
      </c>
      <c r="AB102" s="17">
        <v>95</v>
      </c>
      <c r="AC102" s="10">
        <v>16683.689999999999</v>
      </c>
      <c r="AD102">
        <v>0</v>
      </c>
      <c r="AE102" s="4">
        <v>45167</v>
      </c>
      <c r="AF102" s="8" t="s">
        <v>403</v>
      </c>
      <c r="AG102" s="15">
        <v>95</v>
      </c>
      <c r="AH102" s="8" t="s">
        <v>287</v>
      </c>
      <c r="AI102" t="s">
        <v>196</v>
      </c>
      <c r="AJ102" s="4">
        <v>45226</v>
      </c>
      <c r="AK102" s="4">
        <v>45226</v>
      </c>
      <c r="AL102" t="s">
        <v>719</v>
      </c>
    </row>
    <row r="103" spans="1:38" x14ac:dyDescent="0.3">
      <c r="A103">
        <v>2023</v>
      </c>
      <c r="B103" s="4">
        <v>45078</v>
      </c>
      <c r="C103" s="4">
        <v>45199</v>
      </c>
      <c r="E103" t="s">
        <v>95</v>
      </c>
      <c r="F103">
        <v>151</v>
      </c>
      <c r="G103" t="s">
        <v>195</v>
      </c>
      <c r="H103" t="s">
        <v>195</v>
      </c>
      <c r="I103" t="s">
        <v>290</v>
      </c>
      <c r="J103" t="s">
        <v>172</v>
      </c>
      <c r="K103" t="s">
        <v>173</v>
      </c>
      <c r="L103" t="s">
        <v>174</v>
      </c>
      <c r="M103" t="s">
        <v>110</v>
      </c>
      <c r="N103" s="5" t="s">
        <v>112</v>
      </c>
      <c r="O103" t="s">
        <v>292</v>
      </c>
      <c r="P103" s="5" t="s">
        <v>114</v>
      </c>
      <c r="Q103" s="5">
        <v>0</v>
      </c>
      <c r="R103" s="5">
        <v>0</v>
      </c>
      <c r="S103" s="5" t="s">
        <v>193</v>
      </c>
      <c r="T103" s="5" t="s">
        <v>279</v>
      </c>
      <c r="U103" s="5" t="s">
        <v>284</v>
      </c>
      <c r="V103" s="5" t="s">
        <v>193</v>
      </c>
      <c r="W103" s="3" t="s">
        <v>281</v>
      </c>
      <c r="X103" t="s">
        <v>243</v>
      </c>
      <c r="Y103" t="s">
        <v>292</v>
      </c>
      <c r="Z103" s="4">
        <v>45104</v>
      </c>
      <c r="AA103" s="4">
        <v>45104</v>
      </c>
      <c r="AB103" s="17">
        <v>96</v>
      </c>
      <c r="AC103" s="10">
        <v>2282.09</v>
      </c>
      <c r="AD103">
        <v>124.04</v>
      </c>
      <c r="AE103" s="4">
        <v>45167</v>
      </c>
      <c r="AF103" s="18" t="s">
        <v>404</v>
      </c>
      <c r="AG103" s="15">
        <v>96</v>
      </c>
      <c r="AH103" s="8" t="s">
        <v>287</v>
      </c>
      <c r="AI103" t="s">
        <v>196</v>
      </c>
      <c r="AJ103" s="4">
        <v>45226</v>
      </c>
      <c r="AK103" s="4">
        <v>45226</v>
      </c>
      <c r="AL103" t="s">
        <v>720</v>
      </c>
    </row>
    <row r="104" spans="1:38" x14ac:dyDescent="0.3">
      <c r="A104">
        <v>2023</v>
      </c>
      <c r="B104" s="4">
        <v>45078</v>
      </c>
      <c r="C104" s="4">
        <v>45199</v>
      </c>
      <c r="E104" t="s">
        <v>95</v>
      </c>
      <c r="F104">
        <v>190</v>
      </c>
      <c r="G104" t="s">
        <v>298</v>
      </c>
      <c r="H104" s="6" t="s">
        <v>298</v>
      </c>
      <c r="I104" t="s">
        <v>299</v>
      </c>
      <c r="J104" t="s">
        <v>178</v>
      </c>
      <c r="K104" t="s">
        <v>148</v>
      </c>
      <c r="L104" t="s">
        <v>179</v>
      </c>
      <c r="M104" t="s">
        <v>110</v>
      </c>
      <c r="N104" s="5" t="s">
        <v>112</v>
      </c>
      <c r="O104" t="s">
        <v>297</v>
      </c>
      <c r="P104" s="5" t="s">
        <v>114</v>
      </c>
      <c r="Q104" s="5">
        <v>0</v>
      </c>
      <c r="R104" s="5">
        <v>0</v>
      </c>
      <c r="S104" s="5" t="s">
        <v>193</v>
      </c>
      <c r="T104" s="5" t="s">
        <v>279</v>
      </c>
      <c r="U104" s="5" t="s">
        <v>284</v>
      </c>
      <c r="V104" s="5" t="s">
        <v>193</v>
      </c>
      <c r="W104" s="6" t="s">
        <v>252</v>
      </c>
      <c r="X104" t="s">
        <v>252</v>
      </c>
      <c r="Y104" s="6" t="s">
        <v>297</v>
      </c>
      <c r="Z104" s="4">
        <v>45147</v>
      </c>
      <c r="AA104" s="4">
        <v>45150</v>
      </c>
      <c r="AB104" s="17">
        <v>97</v>
      </c>
      <c r="AC104" s="10">
        <v>8251.1200000000008</v>
      </c>
      <c r="AD104">
        <v>1436.15</v>
      </c>
      <c r="AE104" s="4">
        <v>45167</v>
      </c>
      <c r="AF104" s="18" t="s">
        <v>405</v>
      </c>
      <c r="AG104" s="15">
        <v>97</v>
      </c>
      <c r="AH104" s="8" t="s">
        <v>287</v>
      </c>
      <c r="AI104" t="s">
        <v>196</v>
      </c>
      <c r="AJ104" s="4">
        <v>45226</v>
      </c>
      <c r="AK104" s="4">
        <v>45226</v>
      </c>
      <c r="AL104" t="s">
        <v>721</v>
      </c>
    </row>
    <row r="105" spans="1:38" x14ac:dyDescent="0.3">
      <c r="A105">
        <v>2023</v>
      </c>
      <c r="B105" s="4">
        <v>45078</v>
      </c>
      <c r="C105" s="4">
        <v>45199</v>
      </c>
      <c r="E105" t="s">
        <v>95</v>
      </c>
      <c r="F105">
        <v>160</v>
      </c>
      <c r="G105" t="s">
        <v>283</v>
      </c>
      <c r="H105" t="s">
        <v>283</v>
      </c>
      <c r="I105" t="s">
        <v>199</v>
      </c>
      <c r="J105" t="s">
        <v>161</v>
      </c>
      <c r="K105" t="s">
        <v>162</v>
      </c>
      <c r="L105" t="s">
        <v>163</v>
      </c>
      <c r="M105" t="s">
        <v>110</v>
      </c>
      <c r="N105" s="5" t="s">
        <v>112</v>
      </c>
      <c r="O105" t="s">
        <v>306</v>
      </c>
      <c r="P105" s="5" t="s">
        <v>114</v>
      </c>
      <c r="Q105" s="5">
        <v>0</v>
      </c>
      <c r="R105" s="5">
        <v>0</v>
      </c>
      <c r="S105" s="5" t="s">
        <v>193</v>
      </c>
      <c r="T105" s="5" t="s">
        <v>279</v>
      </c>
      <c r="U105" s="5" t="s">
        <v>284</v>
      </c>
      <c r="V105" s="5" t="s">
        <v>193</v>
      </c>
      <c r="W105" s="3" t="s">
        <v>279</v>
      </c>
      <c r="X105" t="s">
        <v>253</v>
      </c>
      <c r="Y105" s="5" t="s">
        <v>306</v>
      </c>
      <c r="Z105" s="4">
        <v>45159</v>
      </c>
      <c r="AA105" s="4">
        <v>45161</v>
      </c>
      <c r="AB105" s="17">
        <v>98</v>
      </c>
      <c r="AC105" s="10">
        <v>4023</v>
      </c>
      <c r="AD105">
        <v>0</v>
      </c>
      <c r="AE105" s="4">
        <v>45167</v>
      </c>
      <c r="AF105" s="8" t="s">
        <v>406</v>
      </c>
      <c r="AG105" s="15">
        <v>98</v>
      </c>
      <c r="AH105" s="8" t="s">
        <v>287</v>
      </c>
      <c r="AI105" t="s">
        <v>196</v>
      </c>
      <c r="AJ105" s="4">
        <v>45226</v>
      </c>
      <c r="AK105" s="4">
        <v>45226</v>
      </c>
      <c r="AL105" t="s">
        <v>722</v>
      </c>
    </row>
    <row r="106" spans="1:38" x14ac:dyDescent="0.3">
      <c r="A106">
        <v>2023</v>
      </c>
      <c r="B106" s="4">
        <v>45078</v>
      </c>
      <c r="C106" s="4">
        <v>45199</v>
      </c>
      <c r="E106" t="s">
        <v>95</v>
      </c>
      <c r="F106">
        <v>151</v>
      </c>
      <c r="G106" t="s">
        <v>195</v>
      </c>
      <c r="H106" t="s">
        <v>195</v>
      </c>
      <c r="I106" t="s">
        <v>290</v>
      </c>
      <c r="J106" t="s">
        <v>172</v>
      </c>
      <c r="K106" t="s">
        <v>173</v>
      </c>
      <c r="L106" t="s">
        <v>174</v>
      </c>
      <c r="M106" t="s">
        <v>110</v>
      </c>
      <c r="N106" s="5" t="s">
        <v>112</v>
      </c>
      <c r="O106" t="s">
        <v>292</v>
      </c>
      <c r="P106" s="5" t="s">
        <v>114</v>
      </c>
      <c r="Q106" s="5">
        <v>0</v>
      </c>
      <c r="R106" s="5">
        <v>0</v>
      </c>
      <c r="S106" s="5" t="s">
        <v>193</v>
      </c>
      <c r="T106" s="5" t="s">
        <v>279</v>
      </c>
      <c r="U106" s="5" t="s">
        <v>284</v>
      </c>
      <c r="V106" s="5" t="s">
        <v>193</v>
      </c>
      <c r="W106" t="s">
        <v>281</v>
      </c>
      <c r="X106" t="s">
        <v>243</v>
      </c>
      <c r="Y106" t="s">
        <v>292</v>
      </c>
      <c r="Z106" s="4">
        <v>45061</v>
      </c>
      <c r="AA106" s="4">
        <v>45062</v>
      </c>
      <c r="AB106" s="17">
        <v>99</v>
      </c>
      <c r="AC106" s="10">
        <v>3912.66</v>
      </c>
      <c r="AD106">
        <v>29.86</v>
      </c>
      <c r="AE106" s="4">
        <v>45169</v>
      </c>
      <c r="AF106" s="18" t="s">
        <v>407</v>
      </c>
      <c r="AG106" s="15">
        <v>99</v>
      </c>
      <c r="AH106" s="8" t="s">
        <v>287</v>
      </c>
      <c r="AI106" t="s">
        <v>196</v>
      </c>
      <c r="AJ106" s="4">
        <v>45226</v>
      </c>
      <c r="AK106" s="4">
        <v>45226</v>
      </c>
      <c r="AL106" t="s">
        <v>723</v>
      </c>
    </row>
    <row r="107" spans="1:38" x14ac:dyDescent="0.3">
      <c r="A107">
        <v>2023</v>
      </c>
      <c r="B107" s="4">
        <v>45078</v>
      </c>
      <c r="C107" s="4">
        <v>45199</v>
      </c>
      <c r="E107" t="s">
        <v>95</v>
      </c>
      <c r="F107">
        <v>151</v>
      </c>
      <c r="G107" t="s">
        <v>195</v>
      </c>
      <c r="H107" t="s">
        <v>195</v>
      </c>
      <c r="I107" t="s">
        <v>290</v>
      </c>
      <c r="J107" t="s">
        <v>172</v>
      </c>
      <c r="K107" t="s">
        <v>173</v>
      </c>
      <c r="L107" t="s">
        <v>174</v>
      </c>
      <c r="M107" t="s">
        <v>110</v>
      </c>
      <c r="N107" s="5" t="s">
        <v>112</v>
      </c>
      <c r="O107" t="s">
        <v>292</v>
      </c>
      <c r="P107" s="5" t="s">
        <v>114</v>
      </c>
      <c r="Q107" s="5">
        <v>0</v>
      </c>
      <c r="R107" s="5">
        <v>0</v>
      </c>
      <c r="S107" s="5" t="s">
        <v>193</v>
      </c>
      <c r="T107" s="5" t="s">
        <v>279</v>
      </c>
      <c r="U107" s="5" t="s">
        <v>284</v>
      </c>
      <c r="V107" s="5" t="s">
        <v>193</v>
      </c>
      <c r="W107" t="s">
        <v>281</v>
      </c>
      <c r="X107" t="s">
        <v>243</v>
      </c>
      <c r="Y107" t="s">
        <v>292</v>
      </c>
      <c r="Z107" s="4">
        <v>45062</v>
      </c>
      <c r="AA107" s="4">
        <v>45063</v>
      </c>
      <c r="AB107" s="17">
        <v>100</v>
      </c>
      <c r="AC107" s="10">
        <v>2490</v>
      </c>
      <c r="AD107">
        <v>282.33999999999997</v>
      </c>
      <c r="AE107" s="4">
        <v>45169</v>
      </c>
      <c r="AF107" s="18" t="s">
        <v>408</v>
      </c>
      <c r="AG107" s="15">
        <v>100</v>
      </c>
      <c r="AH107" s="8" t="s">
        <v>287</v>
      </c>
      <c r="AI107" t="s">
        <v>196</v>
      </c>
      <c r="AJ107" s="4">
        <v>45226</v>
      </c>
      <c r="AK107" s="4">
        <v>45226</v>
      </c>
      <c r="AL107" t="s">
        <v>724</v>
      </c>
    </row>
    <row r="108" spans="1:38" x14ac:dyDescent="0.3">
      <c r="A108">
        <v>2023</v>
      </c>
      <c r="B108" s="4">
        <v>45078</v>
      </c>
      <c r="C108" s="4">
        <v>45199</v>
      </c>
      <c r="E108" s="5" t="s">
        <v>96</v>
      </c>
      <c r="F108" s="5" t="s">
        <v>200</v>
      </c>
      <c r="G108" s="5" t="s">
        <v>198</v>
      </c>
      <c r="H108" s="5" t="s">
        <v>201</v>
      </c>
      <c r="I108" s="5" t="s">
        <v>199</v>
      </c>
      <c r="J108" t="s">
        <v>180</v>
      </c>
      <c r="K108" t="s">
        <v>163</v>
      </c>
      <c r="L108" t="s">
        <v>181</v>
      </c>
      <c r="M108" t="s">
        <v>110</v>
      </c>
      <c r="N108" s="5" t="s">
        <v>112</v>
      </c>
      <c r="O108" t="s">
        <v>306</v>
      </c>
      <c r="P108" s="5" t="s">
        <v>114</v>
      </c>
      <c r="Q108" s="5">
        <v>0</v>
      </c>
      <c r="R108" s="5">
        <v>0</v>
      </c>
      <c r="S108" s="5" t="s">
        <v>193</v>
      </c>
      <c r="T108" s="5" t="s">
        <v>279</v>
      </c>
      <c r="U108" s="5" t="s">
        <v>284</v>
      </c>
      <c r="V108" s="5" t="s">
        <v>193</v>
      </c>
      <c r="W108" s="3" t="s">
        <v>279</v>
      </c>
      <c r="X108" t="s">
        <v>253</v>
      </c>
      <c r="Y108" s="5" t="s">
        <v>306</v>
      </c>
      <c r="Z108" s="4">
        <v>45159</v>
      </c>
      <c r="AA108" s="4">
        <v>45161</v>
      </c>
      <c r="AB108" s="17">
        <v>101</v>
      </c>
      <c r="AC108" s="10">
        <v>4023</v>
      </c>
      <c r="AD108">
        <v>0</v>
      </c>
      <c r="AE108" s="4">
        <v>45169</v>
      </c>
      <c r="AF108" s="8" t="s">
        <v>409</v>
      </c>
      <c r="AG108" s="15">
        <v>101</v>
      </c>
      <c r="AH108" s="8" t="s">
        <v>287</v>
      </c>
      <c r="AI108" t="s">
        <v>196</v>
      </c>
      <c r="AJ108" s="4">
        <v>45226</v>
      </c>
      <c r="AK108" s="4">
        <v>45226</v>
      </c>
      <c r="AL108" t="s">
        <v>725</v>
      </c>
    </row>
    <row r="109" spans="1:38" x14ac:dyDescent="0.3">
      <c r="A109">
        <v>2023</v>
      </c>
      <c r="B109" s="4">
        <v>45078</v>
      </c>
      <c r="C109" s="4">
        <v>45199</v>
      </c>
      <c r="E109" t="s">
        <v>95</v>
      </c>
      <c r="F109">
        <v>151</v>
      </c>
      <c r="G109" t="s">
        <v>195</v>
      </c>
      <c r="H109" t="s">
        <v>195</v>
      </c>
      <c r="I109" t="s">
        <v>290</v>
      </c>
      <c r="J109" t="s">
        <v>172</v>
      </c>
      <c r="K109" t="s">
        <v>173</v>
      </c>
      <c r="L109" t="s">
        <v>174</v>
      </c>
      <c r="M109" t="s">
        <v>110</v>
      </c>
      <c r="N109" s="5" t="s">
        <v>112</v>
      </c>
      <c r="O109" t="s">
        <v>292</v>
      </c>
      <c r="P109" s="5" t="s">
        <v>114</v>
      </c>
      <c r="Q109" s="5">
        <v>0</v>
      </c>
      <c r="R109" s="5">
        <v>0</v>
      </c>
      <c r="S109" s="5" t="s">
        <v>193</v>
      </c>
      <c r="T109" s="5" t="s">
        <v>279</v>
      </c>
      <c r="U109" s="5" t="s">
        <v>284</v>
      </c>
      <c r="V109" s="5" t="s">
        <v>193</v>
      </c>
      <c r="W109" t="s">
        <v>281</v>
      </c>
      <c r="X109" t="s">
        <v>243</v>
      </c>
      <c r="Y109" t="s">
        <v>292</v>
      </c>
      <c r="Z109" s="4">
        <v>45083</v>
      </c>
      <c r="AA109" s="4">
        <v>45084</v>
      </c>
      <c r="AB109" s="17">
        <v>102</v>
      </c>
      <c r="AC109" s="10">
        <v>4453.26</v>
      </c>
      <c r="AD109">
        <v>1850.12</v>
      </c>
      <c r="AE109" s="4">
        <v>45169</v>
      </c>
      <c r="AF109" s="18" t="s">
        <v>410</v>
      </c>
      <c r="AG109" s="15">
        <v>102</v>
      </c>
      <c r="AH109" s="8" t="s">
        <v>287</v>
      </c>
      <c r="AI109" t="s">
        <v>196</v>
      </c>
      <c r="AJ109" s="4">
        <v>45226</v>
      </c>
      <c r="AK109" s="4">
        <v>45226</v>
      </c>
      <c r="AL109" t="s">
        <v>726</v>
      </c>
    </row>
    <row r="110" spans="1:38" x14ac:dyDescent="0.3">
      <c r="A110">
        <v>2023</v>
      </c>
      <c r="B110" s="4">
        <v>45078</v>
      </c>
      <c r="C110" s="4">
        <v>45199</v>
      </c>
      <c r="E110" t="s">
        <v>96</v>
      </c>
      <c r="F110" t="s">
        <v>200</v>
      </c>
      <c r="G110" t="s">
        <v>282</v>
      </c>
      <c r="H110" t="s">
        <v>282</v>
      </c>
      <c r="I110" t="s">
        <v>191</v>
      </c>
      <c r="J110" t="s">
        <v>151</v>
      </c>
      <c r="K110" t="s">
        <v>154</v>
      </c>
      <c r="L110" t="s">
        <v>156</v>
      </c>
      <c r="M110" t="s">
        <v>110</v>
      </c>
      <c r="N110" s="5" t="s">
        <v>112</v>
      </c>
      <c r="O110" t="s">
        <v>192</v>
      </c>
      <c r="P110" s="5" t="s">
        <v>114</v>
      </c>
      <c r="Q110" s="5">
        <v>0</v>
      </c>
      <c r="R110" s="5">
        <v>0</v>
      </c>
      <c r="S110" s="5" t="s">
        <v>193</v>
      </c>
      <c r="T110" s="5" t="s">
        <v>279</v>
      </c>
      <c r="U110" s="5" t="s">
        <v>284</v>
      </c>
      <c r="V110" s="5" t="s">
        <v>193</v>
      </c>
      <c r="W110" s="3" t="s">
        <v>279</v>
      </c>
      <c r="X110" t="s">
        <v>254</v>
      </c>
      <c r="Y110" t="s">
        <v>192</v>
      </c>
      <c r="Z110" s="4">
        <v>45162</v>
      </c>
      <c r="AA110" s="4">
        <v>45163</v>
      </c>
      <c r="AB110" s="17">
        <v>103</v>
      </c>
      <c r="AC110" s="10">
        <v>4115.43</v>
      </c>
      <c r="AD110">
        <v>0</v>
      </c>
      <c r="AE110" s="4">
        <v>45170</v>
      </c>
      <c r="AF110" s="8" t="s">
        <v>411</v>
      </c>
      <c r="AG110" s="15">
        <v>103</v>
      </c>
      <c r="AH110" s="8" t="s">
        <v>287</v>
      </c>
      <c r="AI110" t="s">
        <v>196</v>
      </c>
      <c r="AJ110" s="4">
        <v>45226</v>
      </c>
      <c r="AK110" s="4">
        <v>45226</v>
      </c>
      <c r="AL110" t="s">
        <v>727</v>
      </c>
    </row>
    <row r="111" spans="1:38" x14ac:dyDescent="0.3">
      <c r="A111">
        <v>2023</v>
      </c>
      <c r="B111" s="4">
        <v>45078</v>
      </c>
      <c r="C111" s="4">
        <v>45199</v>
      </c>
      <c r="E111" s="5" t="s">
        <v>95</v>
      </c>
      <c r="F111" s="5">
        <v>149</v>
      </c>
      <c r="G111" s="5" t="s">
        <v>189</v>
      </c>
      <c r="H111" s="5" t="s">
        <v>190</v>
      </c>
      <c r="I111" s="5" t="s">
        <v>191</v>
      </c>
      <c r="J111" t="s">
        <v>128</v>
      </c>
      <c r="K111" t="s">
        <v>129</v>
      </c>
      <c r="L111" t="s">
        <v>130</v>
      </c>
      <c r="M111" s="5" t="s">
        <v>111</v>
      </c>
      <c r="N111" s="5" t="s">
        <v>112</v>
      </c>
      <c r="O111" s="5" t="s">
        <v>192</v>
      </c>
      <c r="P111" s="5" t="s">
        <v>114</v>
      </c>
      <c r="Q111" s="5">
        <v>0</v>
      </c>
      <c r="R111" s="5">
        <v>0</v>
      </c>
      <c r="S111" s="5" t="s">
        <v>193</v>
      </c>
      <c r="T111" s="5" t="s">
        <v>279</v>
      </c>
      <c r="U111" s="5" t="s">
        <v>284</v>
      </c>
      <c r="V111" s="5" t="s">
        <v>193</v>
      </c>
      <c r="W111" s="3" t="s">
        <v>279</v>
      </c>
      <c r="X111" t="s">
        <v>255</v>
      </c>
      <c r="Y111" s="5" t="s">
        <v>192</v>
      </c>
      <c r="Z111" s="4">
        <v>45160</v>
      </c>
      <c r="AA111" s="4">
        <v>45160</v>
      </c>
      <c r="AB111" s="17">
        <v>104</v>
      </c>
      <c r="AC111" s="10">
        <v>772.99</v>
      </c>
      <c r="AD111">
        <v>0</v>
      </c>
      <c r="AE111" s="4">
        <v>45170</v>
      </c>
      <c r="AF111" s="8" t="s">
        <v>412</v>
      </c>
      <c r="AG111" s="15">
        <v>104</v>
      </c>
      <c r="AH111" s="8" t="s">
        <v>287</v>
      </c>
      <c r="AI111" t="s">
        <v>196</v>
      </c>
      <c r="AJ111" s="4">
        <v>45226</v>
      </c>
      <c r="AK111" s="4">
        <v>45226</v>
      </c>
      <c r="AL111" t="s">
        <v>728</v>
      </c>
    </row>
    <row r="112" spans="1:38" x14ac:dyDescent="0.3">
      <c r="A112">
        <v>2023</v>
      </c>
      <c r="B112" s="4">
        <v>45078</v>
      </c>
      <c r="C112" s="4">
        <v>45199</v>
      </c>
      <c r="E112" t="s">
        <v>95</v>
      </c>
      <c r="F112">
        <v>160</v>
      </c>
      <c r="G112" t="s">
        <v>283</v>
      </c>
      <c r="H112" t="s">
        <v>283</v>
      </c>
      <c r="I112" t="s">
        <v>199</v>
      </c>
      <c r="J112" t="s">
        <v>166</v>
      </c>
      <c r="K112" t="s">
        <v>167</v>
      </c>
      <c r="L112" t="s">
        <v>168</v>
      </c>
      <c r="M112" t="s">
        <v>110</v>
      </c>
      <c r="N112" s="5" t="s">
        <v>112</v>
      </c>
      <c r="O112" s="6" t="s">
        <v>306</v>
      </c>
      <c r="P112" s="5" t="s">
        <v>114</v>
      </c>
      <c r="Q112" s="5">
        <v>0</v>
      </c>
      <c r="R112" s="5">
        <v>0</v>
      </c>
      <c r="S112" s="5" t="s">
        <v>193</v>
      </c>
      <c r="T112" s="5" t="s">
        <v>279</v>
      </c>
      <c r="U112" s="5" t="s">
        <v>284</v>
      </c>
      <c r="V112" s="5" t="s">
        <v>193</v>
      </c>
      <c r="W112" s="3" t="s">
        <v>279</v>
      </c>
      <c r="X112" t="s">
        <v>209</v>
      </c>
      <c r="Y112" s="6" t="s">
        <v>306</v>
      </c>
      <c r="Z112" s="4">
        <v>45159</v>
      </c>
      <c r="AA112" s="4">
        <v>45161</v>
      </c>
      <c r="AB112" s="17">
        <v>105</v>
      </c>
      <c r="AC112" s="10">
        <v>5547.31</v>
      </c>
      <c r="AD112">
        <v>0</v>
      </c>
      <c r="AE112" s="4">
        <v>45173</v>
      </c>
      <c r="AF112" s="8" t="s">
        <v>413</v>
      </c>
      <c r="AG112" s="15">
        <v>105</v>
      </c>
      <c r="AH112" s="8" t="s">
        <v>287</v>
      </c>
      <c r="AI112" t="s">
        <v>196</v>
      </c>
      <c r="AJ112" s="4">
        <v>45226</v>
      </c>
      <c r="AK112" s="4">
        <v>45226</v>
      </c>
      <c r="AL112" t="s">
        <v>729</v>
      </c>
    </row>
    <row r="113" spans="1:38" s="13" customFormat="1" x14ac:dyDescent="0.3">
      <c r="A113" s="13">
        <v>2023</v>
      </c>
      <c r="B113" s="19">
        <v>45078</v>
      </c>
      <c r="C113" s="19">
        <v>45199</v>
      </c>
      <c r="E113" s="13" t="s">
        <v>95</v>
      </c>
      <c r="F113" s="13">
        <v>190</v>
      </c>
      <c r="G113" s="13" t="s">
        <v>298</v>
      </c>
      <c r="H113" s="13" t="s">
        <v>298</v>
      </c>
      <c r="I113" s="13" t="s">
        <v>299</v>
      </c>
      <c r="J113" s="13" t="s">
        <v>178</v>
      </c>
      <c r="K113" s="13" t="s">
        <v>148</v>
      </c>
      <c r="L113" s="13" t="s">
        <v>179</v>
      </c>
      <c r="M113" s="13" t="s">
        <v>110</v>
      </c>
      <c r="N113" s="21" t="s">
        <v>112</v>
      </c>
      <c r="O113" s="13" t="s">
        <v>296</v>
      </c>
      <c r="P113" s="21" t="s">
        <v>114</v>
      </c>
      <c r="Q113" s="21">
        <v>0</v>
      </c>
      <c r="R113" s="21">
        <v>0</v>
      </c>
      <c r="S113" s="21" t="s">
        <v>193</v>
      </c>
      <c r="T113" s="21" t="s">
        <v>279</v>
      </c>
      <c r="U113" s="21" t="s">
        <v>284</v>
      </c>
      <c r="V113" s="21" t="s">
        <v>193</v>
      </c>
      <c r="W113" s="13" t="s">
        <v>279</v>
      </c>
      <c r="X113" s="13" t="s">
        <v>214</v>
      </c>
      <c r="Y113" s="13" t="s">
        <v>296</v>
      </c>
      <c r="Z113" s="19">
        <v>45141</v>
      </c>
      <c r="AA113" s="19">
        <v>45144</v>
      </c>
      <c r="AB113" s="13">
        <v>106</v>
      </c>
      <c r="AC113" s="20">
        <v>11869.56</v>
      </c>
      <c r="AD113" s="13">
        <v>0</v>
      </c>
      <c r="AE113" s="19">
        <v>45197</v>
      </c>
      <c r="AF113" s="18" t="s">
        <v>414</v>
      </c>
      <c r="AG113" s="13">
        <v>106</v>
      </c>
      <c r="AH113" s="18" t="s">
        <v>287</v>
      </c>
      <c r="AI113" s="13" t="s">
        <v>196</v>
      </c>
      <c r="AJ113" s="19">
        <v>45226</v>
      </c>
      <c r="AK113" s="19">
        <v>45226</v>
      </c>
      <c r="AL113" s="13" t="s">
        <v>730</v>
      </c>
    </row>
    <row r="114" spans="1:38" s="13" customFormat="1" x14ac:dyDescent="0.3">
      <c r="A114" s="13">
        <v>2023</v>
      </c>
      <c r="B114" s="19">
        <v>45078</v>
      </c>
      <c r="C114" s="19">
        <v>45199</v>
      </c>
      <c r="E114" s="13" t="s">
        <v>95</v>
      </c>
      <c r="F114" s="13">
        <v>220</v>
      </c>
      <c r="G114" s="13" t="s">
        <v>293</v>
      </c>
      <c r="H114" s="13" t="s">
        <v>293</v>
      </c>
      <c r="I114" s="13" t="s">
        <v>294</v>
      </c>
      <c r="J114" s="13" t="s">
        <v>175</v>
      </c>
      <c r="K114" s="13" t="s">
        <v>176</v>
      </c>
      <c r="L114" s="13" t="s">
        <v>177</v>
      </c>
      <c r="M114" s="13" t="s">
        <v>110</v>
      </c>
      <c r="N114" s="21" t="s">
        <v>112</v>
      </c>
      <c r="O114" s="13" t="s">
        <v>296</v>
      </c>
      <c r="P114" s="21" t="s">
        <v>114</v>
      </c>
      <c r="Q114" s="21">
        <v>0</v>
      </c>
      <c r="R114" s="21">
        <v>0</v>
      </c>
      <c r="S114" s="21" t="s">
        <v>193</v>
      </c>
      <c r="T114" s="21" t="s">
        <v>279</v>
      </c>
      <c r="U114" s="21" t="s">
        <v>284</v>
      </c>
      <c r="V114" s="21" t="s">
        <v>193</v>
      </c>
      <c r="W114" s="21" t="s">
        <v>286</v>
      </c>
      <c r="X114" s="13" t="s">
        <v>274</v>
      </c>
      <c r="Y114" s="21" t="s">
        <v>296</v>
      </c>
      <c r="Z114" s="19">
        <v>45190</v>
      </c>
      <c r="AA114" s="19">
        <v>45195</v>
      </c>
      <c r="AB114" s="13">
        <v>107</v>
      </c>
      <c r="AC114" s="20">
        <v>21346.02</v>
      </c>
      <c r="AD114" s="13">
        <v>0</v>
      </c>
      <c r="AE114" s="19">
        <v>45198</v>
      </c>
      <c r="AF114" s="18" t="s">
        <v>415</v>
      </c>
      <c r="AG114" s="13">
        <v>107</v>
      </c>
      <c r="AH114" s="18" t="s">
        <v>287</v>
      </c>
      <c r="AI114" s="13" t="s">
        <v>196</v>
      </c>
      <c r="AJ114" s="19">
        <v>45226</v>
      </c>
      <c r="AK114" s="19">
        <v>45226</v>
      </c>
      <c r="AL114" s="13" t="s">
        <v>731</v>
      </c>
    </row>
    <row r="115" spans="1:38" x14ac:dyDescent="0.3">
      <c r="A115">
        <v>2023</v>
      </c>
      <c r="B115" s="4">
        <v>45078</v>
      </c>
      <c r="C115" s="4">
        <v>45199</v>
      </c>
      <c r="E115" t="s">
        <v>96</v>
      </c>
      <c r="F115" t="s">
        <v>200</v>
      </c>
      <c r="G115" t="s">
        <v>282</v>
      </c>
      <c r="H115" t="s">
        <v>282</v>
      </c>
      <c r="I115" t="s">
        <v>191</v>
      </c>
      <c r="J115" t="s">
        <v>125</v>
      </c>
      <c r="K115" t="s">
        <v>126</v>
      </c>
      <c r="L115" t="s">
        <v>127</v>
      </c>
      <c r="M115" t="s">
        <v>110</v>
      </c>
      <c r="N115" s="5" t="s">
        <v>112</v>
      </c>
      <c r="O115" t="s">
        <v>192</v>
      </c>
      <c r="P115" s="5" t="s">
        <v>114</v>
      </c>
      <c r="Q115" s="5">
        <v>0</v>
      </c>
      <c r="R115" s="5">
        <v>0</v>
      </c>
      <c r="S115" s="5" t="s">
        <v>193</v>
      </c>
      <c r="T115" s="5" t="s">
        <v>279</v>
      </c>
      <c r="U115" s="5" t="s">
        <v>284</v>
      </c>
      <c r="V115" s="5" t="s">
        <v>193</v>
      </c>
      <c r="W115" s="3" t="s">
        <v>279</v>
      </c>
      <c r="X115" t="s">
        <v>256</v>
      </c>
      <c r="Y115" t="s">
        <v>192</v>
      </c>
      <c r="Z115" s="4">
        <v>45163</v>
      </c>
      <c r="AA115" s="4">
        <v>45163</v>
      </c>
      <c r="AB115" s="17">
        <v>108</v>
      </c>
      <c r="AC115" s="10">
        <v>899.81</v>
      </c>
      <c r="AD115">
        <v>0</v>
      </c>
      <c r="AE115" s="4">
        <v>45173</v>
      </c>
      <c r="AF115" s="8" t="s">
        <v>416</v>
      </c>
      <c r="AG115" s="15">
        <v>108</v>
      </c>
      <c r="AH115" s="8" t="s">
        <v>287</v>
      </c>
      <c r="AI115" t="s">
        <v>196</v>
      </c>
      <c r="AJ115" s="4">
        <v>45226</v>
      </c>
      <c r="AK115" s="4">
        <v>45226</v>
      </c>
      <c r="AL115" t="s">
        <v>732</v>
      </c>
    </row>
    <row r="116" spans="1:38" x14ac:dyDescent="0.3">
      <c r="A116">
        <v>2023</v>
      </c>
      <c r="B116" s="4">
        <v>45078</v>
      </c>
      <c r="C116" s="4">
        <v>45199</v>
      </c>
      <c r="E116" t="s">
        <v>96</v>
      </c>
      <c r="F116" t="s">
        <v>200</v>
      </c>
      <c r="G116" t="s">
        <v>282</v>
      </c>
      <c r="H116" t="s">
        <v>282</v>
      </c>
      <c r="I116" t="s">
        <v>191</v>
      </c>
      <c r="J116" t="s">
        <v>125</v>
      </c>
      <c r="K116" t="s">
        <v>126</v>
      </c>
      <c r="L116" t="s">
        <v>127</v>
      </c>
      <c r="M116" t="s">
        <v>110</v>
      </c>
      <c r="N116" s="5" t="s">
        <v>112</v>
      </c>
      <c r="O116" t="s">
        <v>192</v>
      </c>
      <c r="P116" s="5" t="s">
        <v>114</v>
      </c>
      <c r="Q116" s="5">
        <v>0</v>
      </c>
      <c r="R116" s="5">
        <v>0</v>
      </c>
      <c r="S116" s="5" t="s">
        <v>193</v>
      </c>
      <c r="T116" s="5" t="s">
        <v>279</v>
      </c>
      <c r="U116" s="5" t="s">
        <v>284</v>
      </c>
      <c r="V116" s="5" t="s">
        <v>193</v>
      </c>
      <c r="W116" s="3" t="s">
        <v>279</v>
      </c>
      <c r="X116" t="s">
        <v>257</v>
      </c>
      <c r="Y116" t="s">
        <v>192</v>
      </c>
      <c r="Z116" s="4">
        <v>45166</v>
      </c>
      <c r="AA116" s="4">
        <v>45167</v>
      </c>
      <c r="AB116" s="17">
        <v>109</v>
      </c>
      <c r="AC116" s="10">
        <v>3505.71</v>
      </c>
      <c r="AD116">
        <v>0</v>
      </c>
      <c r="AE116" s="4">
        <v>45173</v>
      </c>
      <c r="AF116" s="8" t="s">
        <v>417</v>
      </c>
      <c r="AG116" s="15">
        <v>109</v>
      </c>
      <c r="AH116" s="8" t="s">
        <v>287</v>
      </c>
      <c r="AI116" t="s">
        <v>196</v>
      </c>
      <c r="AJ116" s="4">
        <v>45226</v>
      </c>
      <c r="AK116" s="4">
        <v>45226</v>
      </c>
      <c r="AL116" t="s">
        <v>733</v>
      </c>
    </row>
    <row r="117" spans="1:38" x14ac:dyDescent="0.3">
      <c r="A117">
        <v>2023</v>
      </c>
      <c r="B117" s="4">
        <v>45078</v>
      </c>
      <c r="C117" s="4">
        <v>45199</v>
      </c>
      <c r="E117" t="s">
        <v>96</v>
      </c>
      <c r="F117" t="s">
        <v>200</v>
      </c>
      <c r="G117" t="s">
        <v>282</v>
      </c>
      <c r="H117" t="s">
        <v>282</v>
      </c>
      <c r="I117" t="s">
        <v>191</v>
      </c>
      <c r="J117" t="s">
        <v>142</v>
      </c>
      <c r="K117" t="s">
        <v>143</v>
      </c>
      <c r="L117" t="s">
        <v>144</v>
      </c>
      <c r="M117" t="s">
        <v>110</v>
      </c>
      <c r="N117" s="5" t="s">
        <v>112</v>
      </c>
      <c r="O117" t="s">
        <v>192</v>
      </c>
      <c r="P117" s="5" t="s">
        <v>114</v>
      </c>
      <c r="Q117" s="5">
        <v>0</v>
      </c>
      <c r="R117" s="5">
        <v>0</v>
      </c>
      <c r="S117" s="5" t="s">
        <v>193</v>
      </c>
      <c r="T117" s="5" t="s">
        <v>279</v>
      </c>
      <c r="U117" s="5" t="s">
        <v>284</v>
      </c>
      <c r="V117" s="5" t="s">
        <v>193</v>
      </c>
      <c r="W117" s="3" t="s">
        <v>279</v>
      </c>
      <c r="X117" t="s">
        <v>242</v>
      </c>
      <c r="Y117" t="s">
        <v>192</v>
      </c>
      <c r="Z117" s="4">
        <v>45166</v>
      </c>
      <c r="AA117" s="4">
        <v>45167</v>
      </c>
      <c r="AB117" s="17">
        <v>110</v>
      </c>
      <c r="AC117" s="10">
        <v>3534.98</v>
      </c>
      <c r="AD117">
        <v>0</v>
      </c>
      <c r="AE117" s="4">
        <v>45173</v>
      </c>
      <c r="AF117" s="8" t="s">
        <v>418</v>
      </c>
      <c r="AG117" s="15">
        <v>110</v>
      </c>
      <c r="AH117" s="8" t="s">
        <v>287</v>
      </c>
      <c r="AI117" t="s">
        <v>196</v>
      </c>
      <c r="AJ117" s="4">
        <v>45226</v>
      </c>
      <c r="AK117" s="4">
        <v>45226</v>
      </c>
      <c r="AL117" t="s">
        <v>734</v>
      </c>
    </row>
    <row r="118" spans="1:38" x14ac:dyDescent="0.3">
      <c r="A118">
        <v>2023</v>
      </c>
      <c r="B118" s="4">
        <v>45078</v>
      </c>
      <c r="C118" s="4">
        <v>45199</v>
      </c>
      <c r="E118" t="s">
        <v>96</v>
      </c>
      <c r="F118" t="s">
        <v>200</v>
      </c>
      <c r="G118" t="s">
        <v>282</v>
      </c>
      <c r="H118" t="s">
        <v>282</v>
      </c>
      <c r="I118" t="s">
        <v>191</v>
      </c>
      <c r="J118" t="s">
        <v>142</v>
      </c>
      <c r="K118" t="s">
        <v>143</v>
      </c>
      <c r="L118" t="s">
        <v>144</v>
      </c>
      <c r="M118" t="s">
        <v>110</v>
      </c>
      <c r="N118" s="5" t="s">
        <v>112</v>
      </c>
      <c r="O118" t="s">
        <v>192</v>
      </c>
      <c r="P118" s="5" t="s">
        <v>114</v>
      </c>
      <c r="Q118" s="5">
        <v>0</v>
      </c>
      <c r="R118" s="5">
        <v>0</v>
      </c>
      <c r="S118" s="5" t="s">
        <v>193</v>
      </c>
      <c r="T118" s="5" t="s">
        <v>279</v>
      </c>
      <c r="U118" s="5" t="s">
        <v>284</v>
      </c>
      <c r="V118" s="5" t="s">
        <v>193</v>
      </c>
      <c r="W118" s="3" t="s">
        <v>279</v>
      </c>
      <c r="X118" t="s">
        <v>258</v>
      </c>
      <c r="Y118" t="s">
        <v>192</v>
      </c>
      <c r="Z118" s="4">
        <v>45168</v>
      </c>
      <c r="AA118" s="4">
        <v>45168</v>
      </c>
      <c r="AB118" s="17">
        <v>111</v>
      </c>
      <c r="AC118" s="10">
        <v>385.34</v>
      </c>
      <c r="AD118">
        <v>0</v>
      </c>
      <c r="AE118" s="4">
        <v>45173</v>
      </c>
      <c r="AF118" s="8" t="s">
        <v>419</v>
      </c>
      <c r="AG118" s="15">
        <v>111</v>
      </c>
      <c r="AH118" s="8" t="s">
        <v>287</v>
      </c>
      <c r="AI118" t="s">
        <v>196</v>
      </c>
      <c r="AJ118" s="4">
        <v>45226</v>
      </c>
      <c r="AK118" s="4">
        <v>45226</v>
      </c>
      <c r="AL118" t="s">
        <v>735</v>
      </c>
    </row>
    <row r="119" spans="1:38" x14ac:dyDescent="0.3">
      <c r="A119">
        <v>2023</v>
      </c>
      <c r="B119" s="4">
        <v>45078</v>
      </c>
      <c r="C119" s="4">
        <v>45199</v>
      </c>
      <c r="E119" t="s">
        <v>96</v>
      </c>
      <c r="F119" t="s">
        <v>200</v>
      </c>
      <c r="G119" t="s">
        <v>282</v>
      </c>
      <c r="H119" t="s">
        <v>282</v>
      </c>
      <c r="I119" t="s">
        <v>191</v>
      </c>
      <c r="J119" t="s">
        <v>142</v>
      </c>
      <c r="K119" t="s">
        <v>143</v>
      </c>
      <c r="L119" t="s">
        <v>144</v>
      </c>
      <c r="M119" t="s">
        <v>110</v>
      </c>
      <c r="N119" s="5" t="s">
        <v>112</v>
      </c>
      <c r="O119" t="s">
        <v>192</v>
      </c>
      <c r="P119" s="5" t="s">
        <v>114</v>
      </c>
      <c r="Q119" s="5">
        <v>0</v>
      </c>
      <c r="R119" s="5">
        <v>0</v>
      </c>
      <c r="S119" s="5" t="s">
        <v>193</v>
      </c>
      <c r="T119" s="5" t="s">
        <v>279</v>
      </c>
      <c r="U119" s="5" t="s">
        <v>284</v>
      </c>
      <c r="V119" s="5" t="s">
        <v>193</v>
      </c>
      <c r="W119" s="3" t="s">
        <v>279</v>
      </c>
      <c r="X119" t="s">
        <v>258</v>
      </c>
      <c r="Y119" t="s">
        <v>192</v>
      </c>
      <c r="Z119" s="4">
        <v>45169</v>
      </c>
      <c r="AA119" s="4">
        <v>45169</v>
      </c>
      <c r="AB119" s="17">
        <v>112</v>
      </c>
      <c r="AC119" s="10">
        <v>385.34</v>
      </c>
      <c r="AD119">
        <v>0</v>
      </c>
      <c r="AE119" s="4">
        <v>45173</v>
      </c>
      <c r="AF119" s="8" t="s">
        <v>420</v>
      </c>
      <c r="AG119" s="15">
        <v>112</v>
      </c>
      <c r="AH119" s="8" t="s">
        <v>287</v>
      </c>
      <c r="AI119" t="s">
        <v>196</v>
      </c>
      <c r="AJ119" s="4">
        <v>45226</v>
      </c>
      <c r="AK119" s="4">
        <v>45226</v>
      </c>
      <c r="AL119" t="s">
        <v>736</v>
      </c>
    </row>
    <row r="120" spans="1:38" x14ac:dyDescent="0.3">
      <c r="A120">
        <v>2023</v>
      </c>
      <c r="B120" s="4">
        <v>45078</v>
      </c>
      <c r="C120" s="4">
        <v>45199</v>
      </c>
      <c r="E120" t="s">
        <v>96</v>
      </c>
      <c r="F120" t="s">
        <v>200</v>
      </c>
      <c r="G120" t="s">
        <v>282</v>
      </c>
      <c r="H120" t="s">
        <v>282</v>
      </c>
      <c r="I120" t="s">
        <v>191</v>
      </c>
      <c r="J120" t="s">
        <v>142</v>
      </c>
      <c r="K120" t="s">
        <v>143</v>
      </c>
      <c r="L120" t="s">
        <v>144</v>
      </c>
      <c r="M120" t="s">
        <v>110</v>
      </c>
      <c r="N120" s="5" t="s">
        <v>112</v>
      </c>
      <c r="O120" t="s">
        <v>192</v>
      </c>
      <c r="P120" s="5" t="s">
        <v>114</v>
      </c>
      <c r="Q120" s="5">
        <v>0</v>
      </c>
      <c r="R120" s="5">
        <v>0</v>
      </c>
      <c r="S120" s="5" t="s">
        <v>193</v>
      </c>
      <c r="T120" s="5" t="s">
        <v>279</v>
      </c>
      <c r="U120" s="5" t="s">
        <v>284</v>
      </c>
      <c r="V120" s="5" t="s">
        <v>193</v>
      </c>
      <c r="W120" s="3" t="s">
        <v>279</v>
      </c>
      <c r="X120" t="s">
        <v>259</v>
      </c>
      <c r="Y120" t="s">
        <v>192</v>
      </c>
      <c r="Z120" s="4">
        <v>45162</v>
      </c>
      <c r="AA120" s="4">
        <v>45162</v>
      </c>
      <c r="AB120" s="17">
        <v>113</v>
      </c>
      <c r="AC120" s="10">
        <v>963.22</v>
      </c>
      <c r="AD120">
        <v>0</v>
      </c>
      <c r="AE120" s="4">
        <v>45173</v>
      </c>
      <c r="AF120" s="8" t="s">
        <v>421</v>
      </c>
      <c r="AG120" s="15">
        <v>113</v>
      </c>
      <c r="AH120" s="8" t="s">
        <v>287</v>
      </c>
      <c r="AI120" t="s">
        <v>196</v>
      </c>
      <c r="AJ120" s="4">
        <v>45226</v>
      </c>
      <c r="AK120" s="4">
        <v>45226</v>
      </c>
      <c r="AL120" t="s">
        <v>737</v>
      </c>
    </row>
    <row r="121" spans="1:38" x14ac:dyDescent="0.3">
      <c r="A121">
        <v>2023</v>
      </c>
      <c r="B121" s="4">
        <v>45078</v>
      </c>
      <c r="C121" s="4">
        <v>45199</v>
      </c>
      <c r="E121" t="s">
        <v>96</v>
      </c>
      <c r="F121" t="s">
        <v>200</v>
      </c>
      <c r="G121" t="s">
        <v>282</v>
      </c>
      <c r="H121" t="s">
        <v>282</v>
      </c>
      <c r="I121" t="s">
        <v>191</v>
      </c>
      <c r="J121" t="s">
        <v>142</v>
      </c>
      <c r="K121" t="s">
        <v>143</v>
      </c>
      <c r="L121" t="s">
        <v>144</v>
      </c>
      <c r="M121" t="s">
        <v>110</v>
      </c>
      <c r="N121" s="5" t="s">
        <v>112</v>
      </c>
      <c r="O121" t="s">
        <v>192</v>
      </c>
      <c r="P121" s="5" t="s">
        <v>114</v>
      </c>
      <c r="Q121" s="5">
        <v>0</v>
      </c>
      <c r="R121" s="5">
        <v>0</v>
      </c>
      <c r="S121" s="5" t="s">
        <v>193</v>
      </c>
      <c r="T121" s="5" t="s">
        <v>279</v>
      </c>
      <c r="U121" s="5" t="s">
        <v>284</v>
      </c>
      <c r="V121" s="5" t="s">
        <v>193</v>
      </c>
      <c r="W121" s="3" t="s">
        <v>279</v>
      </c>
      <c r="X121" t="s">
        <v>260</v>
      </c>
      <c r="Y121" t="s">
        <v>192</v>
      </c>
      <c r="Z121" s="4">
        <v>45161</v>
      </c>
      <c r="AA121" s="4">
        <v>45161</v>
      </c>
      <c r="AB121" s="17">
        <v>114</v>
      </c>
      <c r="AC121" s="10">
        <v>1158.33</v>
      </c>
      <c r="AD121">
        <v>0</v>
      </c>
      <c r="AE121" s="4">
        <v>45173</v>
      </c>
      <c r="AF121" s="8" t="s">
        <v>422</v>
      </c>
      <c r="AG121" s="15">
        <v>114</v>
      </c>
      <c r="AH121" s="8" t="s">
        <v>287</v>
      </c>
      <c r="AI121" t="s">
        <v>196</v>
      </c>
      <c r="AJ121" s="4">
        <v>45226</v>
      </c>
      <c r="AK121" s="4">
        <v>45226</v>
      </c>
      <c r="AL121" t="s">
        <v>738</v>
      </c>
    </row>
    <row r="122" spans="1:38" x14ac:dyDescent="0.3">
      <c r="A122">
        <v>2023</v>
      </c>
      <c r="B122" s="4">
        <v>45078</v>
      </c>
      <c r="C122" s="4">
        <v>45199</v>
      </c>
      <c r="E122" t="s">
        <v>96</v>
      </c>
      <c r="F122" t="s">
        <v>200</v>
      </c>
      <c r="G122" t="s">
        <v>282</v>
      </c>
      <c r="H122" t="s">
        <v>282</v>
      </c>
      <c r="I122" t="s">
        <v>191</v>
      </c>
      <c r="J122" t="s">
        <v>131</v>
      </c>
      <c r="K122" t="s">
        <v>132</v>
      </c>
      <c r="L122" t="s">
        <v>133</v>
      </c>
      <c r="M122" t="s">
        <v>110</v>
      </c>
      <c r="N122" s="5" t="s">
        <v>112</v>
      </c>
      <c r="O122" t="s">
        <v>192</v>
      </c>
      <c r="P122" s="5" t="s">
        <v>114</v>
      </c>
      <c r="Q122" s="5">
        <v>0</v>
      </c>
      <c r="R122" s="5">
        <v>0</v>
      </c>
      <c r="S122" s="5" t="s">
        <v>193</v>
      </c>
      <c r="T122" s="5" t="s">
        <v>279</v>
      </c>
      <c r="U122" s="5" t="s">
        <v>284</v>
      </c>
      <c r="V122" s="5" t="s">
        <v>193</v>
      </c>
      <c r="W122" s="3" t="s">
        <v>279</v>
      </c>
      <c r="X122" t="s">
        <v>261</v>
      </c>
      <c r="Y122" t="s">
        <v>192</v>
      </c>
      <c r="Z122" s="4">
        <v>45159</v>
      </c>
      <c r="AA122" s="4">
        <v>45159</v>
      </c>
      <c r="AB122" s="17">
        <v>115</v>
      </c>
      <c r="AC122" s="10">
        <v>787.76</v>
      </c>
      <c r="AD122">
        <v>0</v>
      </c>
      <c r="AE122" s="4">
        <v>45173</v>
      </c>
      <c r="AF122" s="8" t="s">
        <v>423</v>
      </c>
      <c r="AG122" s="15">
        <v>115</v>
      </c>
      <c r="AH122" s="8" t="s">
        <v>287</v>
      </c>
      <c r="AI122" t="s">
        <v>196</v>
      </c>
      <c r="AJ122" s="4">
        <v>45226</v>
      </c>
      <c r="AK122" s="4">
        <v>45226</v>
      </c>
      <c r="AL122" t="s">
        <v>739</v>
      </c>
    </row>
    <row r="123" spans="1:38" x14ac:dyDescent="0.3">
      <c r="A123">
        <v>2023</v>
      </c>
      <c r="B123" s="4">
        <v>45078</v>
      </c>
      <c r="C123" s="4">
        <v>45199</v>
      </c>
      <c r="E123" t="s">
        <v>96</v>
      </c>
      <c r="F123" t="s">
        <v>200</v>
      </c>
      <c r="G123" t="s">
        <v>282</v>
      </c>
      <c r="H123" t="s">
        <v>282</v>
      </c>
      <c r="I123" t="s">
        <v>191</v>
      </c>
      <c r="J123" t="s">
        <v>131</v>
      </c>
      <c r="K123" t="s">
        <v>132</v>
      </c>
      <c r="L123" t="s">
        <v>133</v>
      </c>
      <c r="M123" t="s">
        <v>110</v>
      </c>
      <c r="N123" s="5" t="s">
        <v>112</v>
      </c>
      <c r="O123" t="s">
        <v>192</v>
      </c>
      <c r="P123" s="5" t="s">
        <v>114</v>
      </c>
      <c r="Q123" s="5">
        <v>0</v>
      </c>
      <c r="R123" s="5">
        <v>0</v>
      </c>
      <c r="S123" s="5" t="s">
        <v>193</v>
      </c>
      <c r="T123" s="5" t="s">
        <v>279</v>
      </c>
      <c r="U123" s="5" t="s">
        <v>284</v>
      </c>
      <c r="V123" s="5" t="s">
        <v>193</v>
      </c>
      <c r="W123" s="3" t="s">
        <v>279</v>
      </c>
      <c r="X123" t="s">
        <v>261</v>
      </c>
      <c r="Y123" t="s">
        <v>192</v>
      </c>
      <c r="Z123" s="4">
        <v>45160</v>
      </c>
      <c r="AA123" s="4">
        <v>45160</v>
      </c>
      <c r="AB123" s="17">
        <v>116</v>
      </c>
      <c r="AC123" s="10">
        <v>787.76</v>
      </c>
      <c r="AD123">
        <v>0</v>
      </c>
      <c r="AE123" s="4">
        <v>45173</v>
      </c>
      <c r="AF123" s="8" t="s">
        <v>424</v>
      </c>
      <c r="AG123" s="15">
        <v>116</v>
      </c>
      <c r="AH123" s="8" t="s">
        <v>287</v>
      </c>
      <c r="AI123" t="s">
        <v>196</v>
      </c>
      <c r="AJ123" s="4">
        <v>45226</v>
      </c>
      <c r="AK123" s="4">
        <v>45226</v>
      </c>
      <c r="AL123" t="s">
        <v>740</v>
      </c>
    </row>
    <row r="124" spans="1:38" x14ac:dyDescent="0.3">
      <c r="A124">
        <v>2023</v>
      </c>
      <c r="B124" s="4">
        <v>45078</v>
      </c>
      <c r="C124" s="4">
        <v>45199</v>
      </c>
      <c r="E124" t="s">
        <v>96</v>
      </c>
      <c r="F124" t="s">
        <v>200</v>
      </c>
      <c r="G124" t="s">
        <v>282</v>
      </c>
      <c r="H124" t="s">
        <v>282</v>
      </c>
      <c r="I124" t="s">
        <v>191</v>
      </c>
      <c r="J124" t="s">
        <v>131</v>
      </c>
      <c r="K124" t="s">
        <v>132</v>
      </c>
      <c r="L124" t="s">
        <v>133</v>
      </c>
      <c r="M124" t="s">
        <v>110</v>
      </c>
      <c r="N124" s="5" t="s">
        <v>112</v>
      </c>
      <c r="O124" t="s">
        <v>192</v>
      </c>
      <c r="P124" s="5" t="s">
        <v>114</v>
      </c>
      <c r="Q124" s="5">
        <v>0</v>
      </c>
      <c r="R124" s="5">
        <v>0</v>
      </c>
      <c r="S124" s="5" t="s">
        <v>193</v>
      </c>
      <c r="T124" s="5" t="s">
        <v>279</v>
      </c>
      <c r="U124" s="5" t="s">
        <v>284</v>
      </c>
      <c r="V124" s="5" t="s">
        <v>193</v>
      </c>
      <c r="W124" s="3" t="s">
        <v>279</v>
      </c>
      <c r="X124" t="s">
        <v>239</v>
      </c>
      <c r="Y124" t="s">
        <v>192</v>
      </c>
      <c r="Z124" s="4">
        <v>45161</v>
      </c>
      <c r="AA124" s="4">
        <v>45161</v>
      </c>
      <c r="AB124" s="17">
        <v>117</v>
      </c>
      <c r="AC124" s="10">
        <v>302.42</v>
      </c>
      <c r="AD124">
        <v>0</v>
      </c>
      <c r="AE124" s="4">
        <v>45173</v>
      </c>
      <c r="AF124" s="8" t="s">
        <v>425</v>
      </c>
      <c r="AG124" s="15">
        <v>117</v>
      </c>
      <c r="AH124" s="8" t="s">
        <v>287</v>
      </c>
      <c r="AI124" t="s">
        <v>196</v>
      </c>
      <c r="AJ124" s="4">
        <v>45226</v>
      </c>
      <c r="AK124" s="4">
        <v>45226</v>
      </c>
      <c r="AL124" t="s">
        <v>741</v>
      </c>
    </row>
    <row r="125" spans="1:38" x14ac:dyDescent="0.3">
      <c r="A125">
        <v>2023</v>
      </c>
      <c r="B125" s="4">
        <v>45078</v>
      </c>
      <c r="C125" s="4">
        <v>45199</v>
      </c>
      <c r="E125" s="5" t="s">
        <v>95</v>
      </c>
      <c r="F125" s="5">
        <v>149</v>
      </c>
      <c r="G125" s="5" t="s">
        <v>189</v>
      </c>
      <c r="H125" s="5" t="s">
        <v>190</v>
      </c>
      <c r="I125" s="5" t="s">
        <v>191</v>
      </c>
      <c r="J125" t="s">
        <v>158</v>
      </c>
      <c r="K125" t="s">
        <v>159</v>
      </c>
      <c r="L125" t="s">
        <v>146</v>
      </c>
      <c r="M125" s="5" t="s">
        <v>111</v>
      </c>
      <c r="N125" s="5" t="s">
        <v>112</v>
      </c>
      <c r="O125" s="5" t="s">
        <v>192</v>
      </c>
      <c r="P125" s="5" t="s">
        <v>114</v>
      </c>
      <c r="Q125" s="5">
        <v>0</v>
      </c>
      <c r="R125" s="5">
        <v>0</v>
      </c>
      <c r="S125" s="5" t="s">
        <v>193</v>
      </c>
      <c r="T125" s="5" t="s">
        <v>279</v>
      </c>
      <c r="U125" s="5" t="s">
        <v>284</v>
      </c>
      <c r="V125" s="5" t="s">
        <v>193</v>
      </c>
      <c r="W125" s="3" t="s">
        <v>279</v>
      </c>
      <c r="X125" t="s">
        <v>249</v>
      </c>
      <c r="Y125" s="11" t="s">
        <v>192</v>
      </c>
      <c r="Z125" s="4">
        <v>45161</v>
      </c>
      <c r="AA125" s="4">
        <v>45163</v>
      </c>
      <c r="AB125" s="17">
        <v>118</v>
      </c>
      <c r="AC125" s="10">
        <v>6997.83</v>
      </c>
      <c r="AD125">
        <v>0</v>
      </c>
      <c r="AE125" s="4">
        <v>45173</v>
      </c>
      <c r="AF125" s="8" t="s">
        <v>426</v>
      </c>
      <c r="AG125" s="15">
        <v>118</v>
      </c>
      <c r="AH125" s="8" t="s">
        <v>287</v>
      </c>
      <c r="AI125" t="s">
        <v>196</v>
      </c>
      <c r="AJ125" s="4">
        <v>45226</v>
      </c>
      <c r="AK125" s="4">
        <v>45226</v>
      </c>
      <c r="AL125" t="s">
        <v>742</v>
      </c>
    </row>
    <row r="126" spans="1:38" x14ac:dyDescent="0.3">
      <c r="A126">
        <v>2023</v>
      </c>
      <c r="B126" s="4">
        <v>45078</v>
      </c>
      <c r="C126" s="4">
        <v>45199</v>
      </c>
      <c r="E126" s="5" t="s">
        <v>95</v>
      </c>
      <c r="F126" s="5">
        <v>149</v>
      </c>
      <c r="G126" s="5" t="s">
        <v>189</v>
      </c>
      <c r="H126" s="5" t="s">
        <v>190</v>
      </c>
      <c r="I126" s="5" t="s">
        <v>191</v>
      </c>
      <c r="J126" t="s">
        <v>158</v>
      </c>
      <c r="K126" t="s">
        <v>159</v>
      </c>
      <c r="L126" t="s">
        <v>146</v>
      </c>
      <c r="M126" s="5" t="s">
        <v>111</v>
      </c>
      <c r="N126" s="5" t="s">
        <v>112</v>
      </c>
      <c r="O126" s="5" t="s">
        <v>192</v>
      </c>
      <c r="P126" s="5" t="s">
        <v>114</v>
      </c>
      <c r="Q126" s="5">
        <v>0</v>
      </c>
      <c r="R126" s="5">
        <v>0</v>
      </c>
      <c r="S126" s="5" t="s">
        <v>193</v>
      </c>
      <c r="T126" s="5" t="s">
        <v>279</v>
      </c>
      <c r="U126" s="5" t="s">
        <v>284</v>
      </c>
      <c r="V126" s="5" t="s">
        <v>193</v>
      </c>
      <c r="W126" s="3" t="s">
        <v>279</v>
      </c>
      <c r="X126" t="s">
        <v>253</v>
      </c>
      <c r="Y126" s="11" t="s">
        <v>192</v>
      </c>
      <c r="Z126" s="4">
        <v>45159</v>
      </c>
      <c r="AA126" s="4">
        <v>45160</v>
      </c>
      <c r="AB126" s="17">
        <v>119</v>
      </c>
      <c r="AC126" s="10">
        <v>3098.42</v>
      </c>
      <c r="AD126">
        <v>0.68</v>
      </c>
      <c r="AE126" s="4">
        <v>45173</v>
      </c>
      <c r="AF126" s="8" t="s">
        <v>427</v>
      </c>
      <c r="AG126" s="15">
        <v>119</v>
      </c>
      <c r="AH126" s="8" t="s">
        <v>287</v>
      </c>
      <c r="AI126" t="s">
        <v>196</v>
      </c>
      <c r="AJ126" s="4">
        <v>45226</v>
      </c>
      <c r="AK126" s="4">
        <v>45226</v>
      </c>
      <c r="AL126" t="s">
        <v>743</v>
      </c>
    </row>
    <row r="127" spans="1:38" x14ac:dyDescent="0.3">
      <c r="A127">
        <v>2023</v>
      </c>
      <c r="B127" s="4">
        <v>45078</v>
      </c>
      <c r="C127" s="4">
        <v>45199</v>
      </c>
      <c r="E127" t="s">
        <v>96</v>
      </c>
      <c r="F127" t="s">
        <v>200</v>
      </c>
      <c r="G127" t="s">
        <v>282</v>
      </c>
      <c r="H127" t="s">
        <v>282</v>
      </c>
      <c r="I127" t="s">
        <v>191</v>
      </c>
      <c r="J127" t="s">
        <v>151</v>
      </c>
      <c r="K127" t="s">
        <v>154</v>
      </c>
      <c r="L127" t="s">
        <v>156</v>
      </c>
      <c r="M127" t="s">
        <v>110</v>
      </c>
      <c r="N127" s="5" t="s">
        <v>112</v>
      </c>
      <c r="O127" t="s">
        <v>192</v>
      </c>
      <c r="P127" s="5" t="s">
        <v>114</v>
      </c>
      <c r="Q127" s="5">
        <v>0</v>
      </c>
      <c r="R127" s="5">
        <v>0</v>
      </c>
      <c r="S127" s="5" t="s">
        <v>193</v>
      </c>
      <c r="T127" s="5" t="s">
        <v>279</v>
      </c>
      <c r="U127" s="5" t="s">
        <v>284</v>
      </c>
      <c r="V127" s="5" t="s">
        <v>193</v>
      </c>
      <c r="W127" s="3" t="s">
        <v>279</v>
      </c>
      <c r="X127" t="s">
        <v>209</v>
      </c>
      <c r="Y127" t="s">
        <v>192</v>
      </c>
      <c r="Z127" s="4">
        <v>45166</v>
      </c>
      <c r="AA127" s="4">
        <v>45167</v>
      </c>
      <c r="AB127" s="17">
        <v>120</v>
      </c>
      <c r="AC127" s="10">
        <v>3095.98</v>
      </c>
      <c r="AD127">
        <v>0</v>
      </c>
      <c r="AE127" s="4">
        <v>45173</v>
      </c>
      <c r="AF127" s="8" t="s">
        <v>428</v>
      </c>
      <c r="AG127" s="15">
        <v>120</v>
      </c>
      <c r="AH127" s="8" t="s">
        <v>287</v>
      </c>
      <c r="AI127" t="s">
        <v>196</v>
      </c>
      <c r="AJ127" s="4">
        <v>45226</v>
      </c>
      <c r="AK127" s="4">
        <v>45226</v>
      </c>
      <c r="AL127" t="s">
        <v>744</v>
      </c>
    </row>
    <row r="128" spans="1:38" x14ac:dyDescent="0.3">
      <c r="A128">
        <v>2023</v>
      </c>
      <c r="B128" s="4">
        <v>45078</v>
      </c>
      <c r="C128" s="4">
        <v>45199</v>
      </c>
      <c r="E128" t="s">
        <v>96</v>
      </c>
      <c r="F128" t="s">
        <v>200</v>
      </c>
      <c r="G128" t="s">
        <v>282</v>
      </c>
      <c r="H128" t="s">
        <v>282</v>
      </c>
      <c r="I128" t="s">
        <v>191</v>
      </c>
      <c r="J128" t="s">
        <v>142</v>
      </c>
      <c r="K128" t="s">
        <v>143</v>
      </c>
      <c r="L128" t="s">
        <v>144</v>
      </c>
      <c r="M128" t="s">
        <v>110</v>
      </c>
      <c r="N128" s="5" t="s">
        <v>112</v>
      </c>
      <c r="O128" t="s">
        <v>192</v>
      </c>
      <c r="P128" s="5" t="s">
        <v>114</v>
      </c>
      <c r="Q128" s="5">
        <v>0</v>
      </c>
      <c r="R128" s="5">
        <v>0</v>
      </c>
      <c r="S128" s="5" t="s">
        <v>193</v>
      </c>
      <c r="T128" s="5" t="s">
        <v>279</v>
      </c>
      <c r="U128" s="5" t="s">
        <v>284</v>
      </c>
      <c r="V128" s="5" t="s">
        <v>193</v>
      </c>
      <c r="W128" s="3" t="s">
        <v>279</v>
      </c>
      <c r="X128" t="s">
        <v>262</v>
      </c>
      <c r="Y128" t="s">
        <v>192</v>
      </c>
      <c r="Z128" s="4">
        <v>45163</v>
      </c>
      <c r="AA128" s="4">
        <v>45163</v>
      </c>
      <c r="AB128" s="17">
        <v>121</v>
      </c>
      <c r="AC128" s="10">
        <v>960.78</v>
      </c>
      <c r="AD128">
        <v>0</v>
      </c>
      <c r="AE128" s="4">
        <v>45173</v>
      </c>
      <c r="AF128" s="8" t="s">
        <v>429</v>
      </c>
      <c r="AG128" s="15">
        <v>121</v>
      </c>
      <c r="AH128" s="8" t="s">
        <v>287</v>
      </c>
      <c r="AI128" t="s">
        <v>196</v>
      </c>
      <c r="AJ128" s="4">
        <v>45226</v>
      </c>
      <c r="AK128" s="4">
        <v>45226</v>
      </c>
      <c r="AL128" t="s">
        <v>745</v>
      </c>
    </row>
    <row r="129" spans="1:38" x14ac:dyDescent="0.3">
      <c r="A129">
        <v>2023</v>
      </c>
      <c r="B129" s="4">
        <v>45078</v>
      </c>
      <c r="C129" s="4">
        <v>45199</v>
      </c>
      <c r="E129" s="5" t="s">
        <v>95</v>
      </c>
      <c r="F129" s="5">
        <v>149</v>
      </c>
      <c r="G129" s="5" t="s">
        <v>189</v>
      </c>
      <c r="H129" s="5" t="s">
        <v>190</v>
      </c>
      <c r="I129" s="5" t="s">
        <v>191</v>
      </c>
      <c r="J129" t="s">
        <v>158</v>
      </c>
      <c r="K129" t="s">
        <v>159</v>
      </c>
      <c r="L129" t="s">
        <v>146</v>
      </c>
      <c r="M129" s="5" t="s">
        <v>111</v>
      </c>
      <c r="N129" s="5" t="s">
        <v>112</v>
      </c>
      <c r="O129" s="5" t="s">
        <v>192</v>
      </c>
      <c r="P129" s="5" t="s">
        <v>114</v>
      </c>
      <c r="Q129" s="5">
        <v>0</v>
      </c>
      <c r="R129" s="5">
        <v>0</v>
      </c>
      <c r="S129" s="5" t="s">
        <v>193</v>
      </c>
      <c r="T129" s="5" t="s">
        <v>279</v>
      </c>
      <c r="U129" s="5" t="s">
        <v>284</v>
      </c>
      <c r="V129" s="5" t="s">
        <v>193</v>
      </c>
      <c r="W129" s="3" t="s">
        <v>279</v>
      </c>
      <c r="X129" t="s">
        <v>263</v>
      </c>
      <c r="Y129" s="5" t="s">
        <v>192</v>
      </c>
      <c r="Z129" s="4">
        <v>45168</v>
      </c>
      <c r="AA129" s="4">
        <v>45169</v>
      </c>
      <c r="AB129" s="17">
        <v>122</v>
      </c>
      <c r="AC129" s="10">
        <v>3408.16</v>
      </c>
      <c r="AD129">
        <v>0.68</v>
      </c>
      <c r="AE129" s="4">
        <v>45174</v>
      </c>
      <c r="AF129" s="8" t="s">
        <v>430</v>
      </c>
      <c r="AG129" s="15">
        <v>122</v>
      </c>
      <c r="AH129" s="8" t="s">
        <v>287</v>
      </c>
      <c r="AI129" t="s">
        <v>196</v>
      </c>
      <c r="AJ129" s="4">
        <v>45226</v>
      </c>
      <c r="AK129" s="4">
        <v>45226</v>
      </c>
      <c r="AL129" t="s">
        <v>746</v>
      </c>
    </row>
    <row r="130" spans="1:38" s="15" customFormat="1" x14ac:dyDescent="0.3">
      <c r="A130" s="15">
        <v>2023</v>
      </c>
      <c r="B130" s="4">
        <v>45078</v>
      </c>
      <c r="C130" s="4">
        <v>45199</v>
      </c>
      <c r="E130" s="5" t="s">
        <v>95</v>
      </c>
      <c r="F130" s="5">
        <v>151</v>
      </c>
      <c r="G130" s="5" t="s">
        <v>195</v>
      </c>
      <c r="H130" s="5" t="s">
        <v>195</v>
      </c>
      <c r="I130" s="5" t="s">
        <v>290</v>
      </c>
      <c r="J130" s="15" t="s">
        <v>172</v>
      </c>
      <c r="K130" s="15" t="s">
        <v>173</v>
      </c>
      <c r="L130" s="15" t="s">
        <v>174</v>
      </c>
      <c r="M130" s="5" t="s">
        <v>110</v>
      </c>
      <c r="N130" s="5" t="s">
        <v>112</v>
      </c>
      <c r="O130" s="5" t="s">
        <v>292</v>
      </c>
      <c r="P130" s="5" t="s">
        <v>114</v>
      </c>
      <c r="Q130" s="5">
        <v>0</v>
      </c>
      <c r="R130" s="5">
        <v>0</v>
      </c>
      <c r="S130" s="5" t="s">
        <v>193</v>
      </c>
      <c r="T130" s="5" t="s">
        <v>279</v>
      </c>
      <c r="U130" s="5" t="s">
        <v>284</v>
      </c>
      <c r="V130" s="5" t="s">
        <v>193</v>
      </c>
      <c r="W130" s="15" t="s">
        <v>279</v>
      </c>
      <c r="X130" s="15" t="s">
        <v>242</v>
      </c>
      <c r="Y130" s="5" t="s">
        <v>292</v>
      </c>
      <c r="Z130" s="4">
        <v>45161</v>
      </c>
      <c r="AA130" s="4">
        <v>45161</v>
      </c>
      <c r="AB130" s="17">
        <v>123</v>
      </c>
      <c r="AC130" s="10">
        <v>2708.54</v>
      </c>
      <c r="AD130" s="15">
        <v>191</v>
      </c>
      <c r="AE130" s="4">
        <v>45174</v>
      </c>
      <c r="AF130" s="8" t="s">
        <v>431</v>
      </c>
      <c r="AG130" s="15">
        <v>123</v>
      </c>
      <c r="AH130" s="8" t="s">
        <v>287</v>
      </c>
      <c r="AI130" s="15" t="s">
        <v>196</v>
      </c>
      <c r="AJ130" s="4">
        <v>45226</v>
      </c>
      <c r="AK130" s="4">
        <v>45226</v>
      </c>
      <c r="AL130" s="15" t="s">
        <v>747</v>
      </c>
    </row>
    <row r="131" spans="1:38" s="15" customFormat="1" x14ac:dyDescent="0.3">
      <c r="A131" s="15">
        <v>2023</v>
      </c>
      <c r="B131" s="4">
        <v>45078</v>
      </c>
      <c r="C131" s="4">
        <v>45199</v>
      </c>
      <c r="E131" s="5" t="s">
        <v>95</v>
      </c>
      <c r="F131" s="5">
        <v>151</v>
      </c>
      <c r="G131" s="5" t="s">
        <v>195</v>
      </c>
      <c r="H131" s="5" t="s">
        <v>195</v>
      </c>
      <c r="I131" s="5" t="s">
        <v>290</v>
      </c>
      <c r="J131" s="15" t="s">
        <v>172</v>
      </c>
      <c r="K131" s="15" t="s">
        <v>173</v>
      </c>
      <c r="L131" s="15" t="s">
        <v>174</v>
      </c>
      <c r="M131" s="5" t="s">
        <v>110</v>
      </c>
      <c r="N131" s="5" t="s">
        <v>112</v>
      </c>
      <c r="O131" s="5" t="s">
        <v>292</v>
      </c>
      <c r="P131" s="5" t="s">
        <v>114</v>
      </c>
      <c r="Q131" s="5">
        <v>0</v>
      </c>
      <c r="R131" s="5">
        <v>0</v>
      </c>
      <c r="S131" s="5" t="s">
        <v>193</v>
      </c>
      <c r="T131" s="5" t="s">
        <v>279</v>
      </c>
      <c r="U131" s="5" t="s">
        <v>284</v>
      </c>
      <c r="V131" s="5" t="s">
        <v>193</v>
      </c>
      <c r="W131" s="15" t="s">
        <v>279</v>
      </c>
      <c r="X131" s="15" t="s">
        <v>242</v>
      </c>
      <c r="Y131" s="5" t="s">
        <v>292</v>
      </c>
      <c r="Z131" s="4">
        <v>45163</v>
      </c>
      <c r="AA131" s="4">
        <v>45163</v>
      </c>
      <c r="AB131" s="17">
        <v>124</v>
      </c>
      <c r="AC131" s="10">
        <v>2541.54</v>
      </c>
      <c r="AD131" s="15">
        <v>109.39</v>
      </c>
      <c r="AE131" s="4">
        <v>45174</v>
      </c>
      <c r="AF131" s="8" t="s">
        <v>432</v>
      </c>
      <c r="AG131" s="15">
        <v>124</v>
      </c>
      <c r="AH131" s="8" t="s">
        <v>287</v>
      </c>
      <c r="AI131" s="15" t="s">
        <v>196</v>
      </c>
      <c r="AJ131" s="4">
        <v>45226</v>
      </c>
      <c r="AK131" s="4">
        <v>45226</v>
      </c>
      <c r="AL131" s="15" t="s">
        <v>748</v>
      </c>
    </row>
    <row r="132" spans="1:38" x14ac:dyDescent="0.3">
      <c r="A132">
        <v>2023</v>
      </c>
      <c r="B132" s="4">
        <v>45078</v>
      </c>
      <c r="C132" s="4">
        <v>45199</v>
      </c>
      <c r="E132" s="5" t="s">
        <v>95</v>
      </c>
      <c r="F132" s="5">
        <v>149</v>
      </c>
      <c r="G132" s="5" t="s">
        <v>189</v>
      </c>
      <c r="H132" s="5" t="s">
        <v>190</v>
      </c>
      <c r="I132" s="5" t="s">
        <v>191</v>
      </c>
      <c r="J132" t="s">
        <v>128</v>
      </c>
      <c r="K132" t="s">
        <v>129</v>
      </c>
      <c r="L132" t="s">
        <v>130</v>
      </c>
      <c r="M132" s="5" t="s">
        <v>111</v>
      </c>
      <c r="N132" s="5" t="s">
        <v>112</v>
      </c>
      <c r="O132" s="5" t="s">
        <v>192</v>
      </c>
      <c r="P132" s="5" t="s">
        <v>114</v>
      </c>
      <c r="Q132" s="5">
        <v>0</v>
      </c>
      <c r="R132" s="5">
        <v>0</v>
      </c>
      <c r="S132" s="5" t="s">
        <v>193</v>
      </c>
      <c r="T132" s="5" t="s">
        <v>279</v>
      </c>
      <c r="U132" s="5" t="s">
        <v>284</v>
      </c>
      <c r="V132" s="5" t="s">
        <v>193</v>
      </c>
      <c r="W132" s="3" t="s">
        <v>279</v>
      </c>
      <c r="X132" t="s">
        <v>255</v>
      </c>
      <c r="Y132" s="5" t="s">
        <v>192</v>
      </c>
      <c r="Z132" s="4">
        <v>45161</v>
      </c>
      <c r="AA132" s="4">
        <v>45161</v>
      </c>
      <c r="AB132" s="17">
        <v>125</v>
      </c>
      <c r="AC132" s="10">
        <v>772.99</v>
      </c>
      <c r="AD132">
        <v>0.5</v>
      </c>
      <c r="AE132" s="4">
        <v>45176</v>
      </c>
      <c r="AF132" s="8" t="s">
        <v>433</v>
      </c>
      <c r="AG132" s="15">
        <v>125</v>
      </c>
      <c r="AH132" s="8" t="s">
        <v>287</v>
      </c>
      <c r="AI132" t="s">
        <v>196</v>
      </c>
      <c r="AJ132" s="4">
        <v>45226</v>
      </c>
      <c r="AK132" s="4">
        <v>45226</v>
      </c>
      <c r="AL132" t="s">
        <v>749</v>
      </c>
    </row>
    <row r="133" spans="1:38" x14ac:dyDescent="0.3">
      <c r="A133">
        <v>2023</v>
      </c>
      <c r="B133" s="4">
        <v>45078</v>
      </c>
      <c r="C133" s="4">
        <v>45199</v>
      </c>
      <c r="E133" t="s">
        <v>96</v>
      </c>
      <c r="F133" t="s">
        <v>200</v>
      </c>
      <c r="G133" t="s">
        <v>282</v>
      </c>
      <c r="H133" t="s">
        <v>282</v>
      </c>
      <c r="I133" t="s">
        <v>191</v>
      </c>
      <c r="J133" t="s">
        <v>131</v>
      </c>
      <c r="K133" t="s">
        <v>132</v>
      </c>
      <c r="L133" t="s">
        <v>133</v>
      </c>
      <c r="M133" t="s">
        <v>110</v>
      </c>
      <c r="N133" s="5" t="s">
        <v>112</v>
      </c>
      <c r="O133" t="s">
        <v>192</v>
      </c>
      <c r="P133" s="5" t="s">
        <v>114</v>
      </c>
      <c r="Q133" s="5">
        <v>0</v>
      </c>
      <c r="R133" s="5">
        <v>0</v>
      </c>
      <c r="S133" s="5" t="s">
        <v>193</v>
      </c>
      <c r="T133" s="5" t="s">
        <v>279</v>
      </c>
      <c r="U133" s="5" t="s">
        <v>284</v>
      </c>
      <c r="V133" s="5" t="s">
        <v>193</v>
      </c>
      <c r="W133" s="3" t="s">
        <v>279</v>
      </c>
      <c r="X133" t="s">
        <v>264</v>
      </c>
      <c r="Y133" t="s">
        <v>192</v>
      </c>
      <c r="Z133" s="4">
        <v>45168</v>
      </c>
      <c r="AA133" s="4">
        <v>45168</v>
      </c>
      <c r="AB133" s="17">
        <v>126</v>
      </c>
      <c r="AC133" s="10">
        <v>957.2</v>
      </c>
      <c r="AD133">
        <v>0</v>
      </c>
      <c r="AE133" s="4">
        <v>45176</v>
      </c>
      <c r="AF133" s="8" t="s">
        <v>434</v>
      </c>
      <c r="AG133" s="15">
        <v>126</v>
      </c>
      <c r="AH133" s="8" t="s">
        <v>287</v>
      </c>
      <c r="AI133" t="s">
        <v>196</v>
      </c>
      <c r="AJ133" s="4">
        <v>45226</v>
      </c>
      <c r="AK133" s="4">
        <v>45226</v>
      </c>
      <c r="AL133" t="s">
        <v>750</v>
      </c>
    </row>
    <row r="134" spans="1:38" x14ac:dyDescent="0.3">
      <c r="A134">
        <v>2023</v>
      </c>
      <c r="B134" s="4">
        <v>45078</v>
      </c>
      <c r="C134" s="4">
        <v>45199</v>
      </c>
      <c r="E134" s="5" t="s">
        <v>95</v>
      </c>
      <c r="F134" s="5">
        <v>149</v>
      </c>
      <c r="G134" s="5" t="s">
        <v>189</v>
      </c>
      <c r="H134" s="5" t="s">
        <v>190</v>
      </c>
      <c r="I134" s="5" t="s">
        <v>191</v>
      </c>
      <c r="J134" t="s">
        <v>128</v>
      </c>
      <c r="K134" t="s">
        <v>129</v>
      </c>
      <c r="L134" t="s">
        <v>130</v>
      </c>
      <c r="M134" s="5" t="s">
        <v>111</v>
      </c>
      <c r="N134" s="5" t="s">
        <v>112</v>
      </c>
      <c r="O134" s="5" t="s">
        <v>192</v>
      </c>
      <c r="P134" s="5" t="s">
        <v>114</v>
      </c>
      <c r="Q134" s="5">
        <v>0</v>
      </c>
      <c r="R134" s="5">
        <v>0</v>
      </c>
      <c r="S134" s="5" t="s">
        <v>193</v>
      </c>
      <c r="T134" s="5" t="s">
        <v>279</v>
      </c>
      <c r="U134" s="5" t="s">
        <v>284</v>
      </c>
      <c r="V134" s="5" t="s">
        <v>193</v>
      </c>
      <c r="W134" s="3" t="s">
        <v>279</v>
      </c>
      <c r="X134" t="s">
        <v>203</v>
      </c>
      <c r="Y134" s="5" t="s">
        <v>192</v>
      </c>
      <c r="Z134" s="4">
        <v>45154</v>
      </c>
      <c r="AA134" s="4">
        <v>45156</v>
      </c>
      <c r="AB134" s="17">
        <v>127</v>
      </c>
      <c r="AC134" s="10">
        <v>7162.39</v>
      </c>
      <c r="AD134">
        <v>8.0299999999999994</v>
      </c>
      <c r="AE134" s="4">
        <v>45176</v>
      </c>
      <c r="AF134" s="8" t="s">
        <v>435</v>
      </c>
      <c r="AG134" s="15">
        <v>127</v>
      </c>
      <c r="AH134" s="8" t="s">
        <v>287</v>
      </c>
      <c r="AI134" t="s">
        <v>196</v>
      </c>
      <c r="AJ134" s="4">
        <v>45226</v>
      </c>
      <c r="AK134" s="4">
        <v>45226</v>
      </c>
      <c r="AL134" t="s">
        <v>751</v>
      </c>
    </row>
    <row r="135" spans="1:38" x14ac:dyDescent="0.3">
      <c r="A135">
        <v>2023</v>
      </c>
      <c r="B135" s="4">
        <v>45078</v>
      </c>
      <c r="C135" s="4">
        <v>45199</v>
      </c>
      <c r="E135" s="5" t="s">
        <v>95</v>
      </c>
      <c r="F135" s="5">
        <v>149</v>
      </c>
      <c r="G135" s="5" t="s">
        <v>198</v>
      </c>
      <c r="H135" s="5" t="s">
        <v>198</v>
      </c>
      <c r="I135" s="5" t="s">
        <v>199</v>
      </c>
      <c r="J135" t="s">
        <v>137</v>
      </c>
      <c r="K135" t="s">
        <v>138</v>
      </c>
      <c r="L135" t="s">
        <v>139</v>
      </c>
      <c r="M135" t="s">
        <v>110</v>
      </c>
      <c r="N135" s="5" t="s">
        <v>112</v>
      </c>
      <c r="O135" t="s">
        <v>306</v>
      </c>
      <c r="P135" s="5" t="s">
        <v>114</v>
      </c>
      <c r="Q135" s="5">
        <v>0</v>
      </c>
      <c r="R135" s="5">
        <v>0</v>
      </c>
      <c r="S135" s="5" t="s">
        <v>193</v>
      </c>
      <c r="T135" s="5" t="s">
        <v>279</v>
      </c>
      <c r="U135" s="5" t="s">
        <v>284</v>
      </c>
      <c r="V135" s="5" t="s">
        <v>193</v>
      </c>
      <c r="W135" s="3" t="s">
        <v>279</v>
      </c>
      <c r="X135" t="s">
        <v>265</v>
      </c>
      <c r="Y135" s="5" t="s">
        <v>306</v>
      </c>
      <c r="Z135" s="4">
        <v>45167</v>
      </c>
      <c r="AA135" s="4">
        <v>45170</v>
      </c>
      <c r="AB135" s="17">
        <v>128</v>
      </c>
      <c r="AC135" s="10">
        <v>3558</v>
      </c>
      <c r="AD135">
        <v>0</v>
      </c>
      <c r="AE135" s="4">
        <v>45180</v>
      </c>
      <c r="AF135" s="8" t="s">
        <v>436</v>
      </c>
      <c r="AG135" s="15">
        <v>128</v>
      </c>
      <c r="AH135" s="8" t="s">
        <v>287</v>
      </c>
      <c r="AI135" t="s">
        <v>196</v>
      </c>
      <c r="AJ135" s="4">
        <v>45226</v>
      </c>
      <c r="AK135" s="4">
        <v>45226</v>
      </c>
      <c r="AL135" t="s">
        <v>752</v>
      </c>
    </row>
    <row r="136" spans="1:38" x14ac:dyDescent="0.3">
      <c r="A136">
        <v>2023</v>
      </c>
      <c r="B136" s="4">
        <v>45078</v>
      </c>
      <c r="C136" s="4">
        <v>45199</v>
      </c>
      <c r="E136" t="s">
        <v>95</v>
      </c>
      <c r="F136">
        <v>160</v>
      </c>
      <c r="G136" t="s">
        <v>283</v>
      </c>
      <c r="H136" t="s">
        <v>283</v>
      </c>
      <c r="I136" t="s">
        <v>199</v>
      </c>
      <c r="J136" t="s">
        <v>166</v>
      </c>
      <c r="K136" t="s">
        <v>167</v>
      </c>
      <c r="L136" t="s">
        <v>168</v>
      </c>
      <c r="M136" t="s">
        <v>110</v>
      </c>
      <c r="N136" s="5" t="s">
        <v>112</v>
      </c>
      <c r="O136" s="6" t="s">
        <v>306</v>
      </c>
      <c r="P136" s="5" t="s">
        <v>114</v>
      </c>
      <c r="Q136" s="5">
        <v>0</v>
      </c>
      <c r="R136" s="5">
        <v>0</v>
      </c>
      <c r="S136" s="5" t="s">
        <v>193</v>
      </c>
      <c r="T136" s="5" t="s">
        <v>279</v>
      </c>
      <c r="U136" s="5" t="s">
        <v>284</v>
      </c>
      <c r="V136" s="5" t="s">
        <v>193</v>
      </c>
      <c r="W136" s="3" t="s">
        <v>279</v>
      </c>
      <c r="X136" t="s">
        <v>265</v>
      </c>
      <c r="Y136" s="6" t="s">
        <v>306</v>
      </c>
      <c r="Z136" s="4">
        <v>45167</v>
      </c>
      <c r="AA136" s="4">
        <v>45170</v>
      </c>
      <c r="AB136" s="17">
        <v>129</v>
      </c>
      <c r="AC136" s="10">
        <v>6613.44</v>
      </c>
      <c r="AD136">
        <v>0</v>
      </c>
      <c r="AE136" s="4">
        <v>45180</v>
      </c>
      <c r="AF136" s="8" t="s">
        <v>437</v>
      </c>
      <c r="AG136" s="15">
        <v>129</v>
      </c>
      <c r="AH136" s="8" t="s">
        <v>287</v>
      </c>
      <c r="AI136" t="s">
        <v>196</v>
      </c>
      <c r="AJ136" s="4">
        <v>45226</v>
      </c>
      <c r="AK136" s="4">
        <v>45226</v>
      </c>
      <c r="AL136" t="s">
        <v>753</v>
      </c>
    </row>
    <row r="137" spans="1:38" x14ac:dyDescent="0.3">
      <c r="A137">
        <v>2023</v>
      </c>
      <c r="B137" s="4">
        <v>45078</v>
      </c>
      <c r="C137" s="4">
        <v>45199</v>
      </c>
      <c r="E137" s="5" t="s">
        <v>96</v>
      </c>
      <c r="F137" s="5" t="s">
        <v>200</v>
      </c>
      <c r="G137" s="5" t="s">
        <v>198</v>
      </c>
      <c r="H137" s="5" t="s">
        <v>201</v>
      </c>
      <c r="I137" s="5" t="s">
        <v>199</v>
      </c>
      <c r="J137" t="s">
        <v>180</v>
      </c>
      <c r="K137" t="s">
        <v>163</v>
      </c>
      <c r="L137" t="s">
        <v>181</v>
      </c>
      <c r="M137" t="s">
        <v>110</v>
      </c>
      <c r="N137" s="5" t="s">
        <v>112</v>
      </c>
      <c r="O137" t="s">
        <v>306</v>
      </c>
      <c r="P137" s="5" t="s">
        <v>114</v>
      </c>
      <c r="Q137" s="5">
        <v>0</v>
      </c>
      <c r="R137" s="5">
        <v>0</v>
      </c>
      <c r="S137" s="5" t="s">
        <v>193</v>
      </c>
      <c r="T137" s="5" t="s">
        <v>279</v>
      </c>
      <c r="U137" s="5" t="s">
        <v>284</v>
      </c>
      <c r="V137" s="5" t="s">
        <v>193</v>
      </c>
      <c r="W137" s="3" t="s">
        <v>279</v>
      </c>
      <c r="X137" t="s">
        <v>242</v>
      </c>
      <c r="Y137" s="5" t="s">
        <v>306</v>
      </c>
      <c r="Z137" s="4">
        <v>45168</v>
      </c>
      <c r="AA137" s="4">
        <v>45170</v>
      </c>
      <c r="AB137" s="17">
        <v>130</v>
      </c>
      <c r="AC137" s="10">
        <v>3803</v>
      </c>
      <c r="AD137">
        <v>0</v>
      </c>
      <c r="AE137" s="4">
        <v>45180</v>
      </c>
      <c r="AF137" s="8" t="s">
        <v>438</v>
      </c>
      <c r="AG137" s="15">
        <v>130</v>
      </c>
      <c r="AH137" s="8" t="s">
        <v>287</v>
      </c>
      <c r="AI137" t="s">
        <v>196</v>
      </c>
      <c r="AJ137" s="4">
        <v>45226</v>
      </c>
      <c r="AK137" s="4">
        <v>45226</v>
      </c>
      <c r="AL137" t="s">
        <v>754</v>
      </c>
    </row>
    <row r="138" spans="1:38" x14ac:dyDescent="0.3">
      <c r="A138">
        <v>2023</v>
      </c>
      <c r="B138" s="4">
        <v>45078</v>
      </c>
      <c r="C138" s="4">
        <v>45199</v>
      </c>
      <c r="E138" t="s">
        <v>95</v>
      </c>
      <c r="F138">
        <v>160</v>
      </c>
      <c r="G138" t="s">
        <v>283</v>
      </c>
      <c r="H138" t="s">
        <v>283</v>
      </c>
      <c r="I138" t="s">
        <v>199</v>
      </c>
      <c r="J138" t="s">
        <v>161</v>
      </c>
      <c r="K138" t="s">
        <v>162</v>
      </c>
      <c r="L138" t="s">
        <v>163</v>
      </c>
      <c r="M138" t="s">
        <v>110</v>
      </c>
      <c r="N138" s="5" t="s">
        <v>112</v>
      </c>
      <c r="O138" t="s">
        <v>306</v>
      </c>
      <c r="P138" s="5" t="s">
        <v>114</v>
      </c>
      <c r="Q138" s="5">
        <v>0</v>
      </c>
      <c r="R138" s="5">
        <v>0</v>
      </c>
      <c r="S138" s="5" t="s">
        <v>193</v>
      </c>
      <c r="T138" s="5" t="s">
        <v>279</v>
      </c>
      <c r="U138" s="5" t="s">
        <v>284</v>
      </c>
      <c r="V138" s="5" t="s">
        <v>193</v>
      </c>
      <c r="W138" s="3" t="s">
        <v>279</v>
      </c>
      <c r="X138" t="s">
        <v>242</v>
      </c>
      <c r="Y138" s="5" t="s">
        <v>306</v>
      </c>
      <c r="Z138" s="4">
        <v>45168</v>
      </c>
      <c r="AA138" s="4">
        <v>45170</v>
      </c>
      <c r="AB138" s="17">
        <v>131</v>
      </c>
      <c r="AC138" s="10">
        <v>5763.87</v>
      </c>
      <c r="AD138">
        <v>0</v>
      </c>
      <c r="AE138" s="4">
        <v>45180</v>
      </c>
      <c r="AF138" s="8" t="s">
        <v>439</v>
      </c>
      <c r="AG138" s="15">
        <v>131</v>
      </c>
      <c r="AH138" s="8" t="s">
        <v>287</v>
      </c>
      <c r="AI138" t="s">
        <v>196</v>
      </c>
      <c r="AJ138" s="4">
        <v>45226</v>
      </c>
      <c r="AK138" s="4">
        <v>45226</v>
      </c>
      <c r="AL138" t="s">
        <v>755</v>
      </c>
    </row>
    <row r="139" spans="1:38" x14ac:dyDescent="0.3">
      <c r="A139">
        <v>2023</v>
      </c>
      <c r="B139" s="4">
        <v>45078</v>
      </c>
      <c r="C139" s="4">
        <v>45199</v>
      </c>
      <c r="E139" t="s">
        <v>96</v>
      </c>
      <c r="F139" t="s">
        <v>200</v>
      </c>
      <c r="G139" t="s">
        <v>282</v>
      </c>
      <c r="H139" t="s">
        <v>282</v>
      </c>
      <c r="I139" t="s">
        <v>191</v>
      </c>
      <c r="J139" t="s">
        <v>125</v>
      </c>
      <c r="K139" t="s">
        <v>126</v>
      </c>
      <c r="L139" t="s">
        <v>127</v>
      </c>
      <c r="M139" t="s">
        <v>110</v>
      </c>
      <c r="N139" s="5" t="s">
        <v>112</v>
      </c>
      <c r="O139" t="s">
        <v>192</v>
      </c>
      <c r="P139" s="5" t="s">
        <v>114</v>
      </c>
      <c r="Q139" s="5">
        <v>0</v>
      </c>
      <c r="R139" s="5">
        <v>0</v>
      </c>
      <c r="S139" s="5" t="s">
        <v>193</v>
      </c>
      <c r="T139" s="5" t="s">
        <v>279</v>
      </c>
      <c r="U139" s="5" t="s">
        <v>284</v>
      </c>
      <c r="V139" s="5" t="s">
        <v>193</v>
      </c>
      <c r="W139" s="3" t="s">
        <v>279</v>
      </c>
      <c r="X139" t="s">
        <v>275</v>
      </c>
      <c r="Y139" t="s">
        <v>192</v>
      </c>
      <c r="Z139" s="4">
        <v>45175</v>
      </c>
      <c r="AA139" s="4">
        <v>45175</v>
      </c>
      <c r="AB139" s="17">
        <v>132</v>
      </c>
      <c r="AC139" s="10">
        <v>993.78</v>
      </c>
      <c r="AD139">
        <v>0</v>
      </c>
      <c r="AE139" s="4">
        <v>45180</v>
      </c>
      <c r="AF139" s="8" t="s">
        <v>440</v>
      </c>
      <c r="AG139" s="15">
        <v>132</v>
      </c>
      <c r="AH139" s="8" t="s">
        <v>287</v>
      </c>
      <c r="AI139" t="s">
        <v>196</v>
      </c>
      <c r="AJ139" s="4">
        <v>45226</v>
      </c>
      <c r="AK139" s="4">
        <v>45226</v>
      </c>
      <c r="AL139" t="s">
        <v>756</v>
      </c>
    </row>
    <row r="140" spans="1:38" x14ac:dyDescent="0.3">
      <c r="A140">
        <v>2023</v>
      </c>
      <c r="B140" s="4">
        <v>45078</v>
      </c>
      <c r="C140" s="4">
        <v>45199</v>
      </c>
      <c r="E140" t="s">
        <v>96</v>
      </c>
      <c r="F140" t="s">
        <v>200</v>
      </c>
      <c r="G140" t="s">
        <v>282</v>
      </c>
      <c r="H140" t="s">
        <v>282</v>
      </c>
      <c r="I140" t="s">
        <v>191</v>
      </c>
      <c r="J140" t="s">
        <v>142</v>
      </c>
      <c r="K140" t="s">
        <v>143</v>
      </c>
      <c r="L140" t="s">
        <v>144</v>
      </c>
      <c r="M140" t="s">
        <v>110</v>
      </c>
      <c r="N140" s="5" t="s">
        <v>112</v>
      </c>
      <c r="O140" t="s">
        <v>192</v>
      </c>
      <c r="P140" s="5" t="s">
        <v>114</v>
      </c>
      <c r="Q140" s="5">
        <v>0</v>
      </c>
      <c r="R140" s="5">
        <v>0</v>
      </c>
      <c r="S140" s="5" t="s">
        <v>193</v>
      </c>
      <c r="T140" s="5" t="s">
        <v>279</v>
      </c>
      <c r="U140" s="5" t="s">
        <v>284</v>
      </c>
      <c r="V140" s="5" t="s">
        <v>193</v>
      </c>
      <c r="W140" s="3" t="s">
        <v>279</v>
      </c>
      <c r="X140" t="s">
        <v>220</v>
      </c>
      <c r="Y140" t="s">
        <v>192</v>
      </c>
      <c r="Z140" s="4">
        <v>45173</v>
      </c>
      <c r="AA140" s="4">
        <v>45174</v>
      </c>
      <c r="AB140" s="17">
        <v>133</v>
      </c>
      <c r="AC140" s="10">
        <v>3505.71</v>
      </c>
      <c r="AD140">
        <v>0</v>
      </c>
      <c r="AE140" s="4">
        <v>45180</v>
      </c>
      <c r="AF140" s="8" t="s">
        <v>441</v>
      </c>
      <c r="AG140" s="15">
        <v>133</v>
      </c>
      <c r="AH140" s="8" t="s">
        <v>287</v>
      </c>
      <c r="AI140" t="s">
        <v>196</v>
      </c>
      <c r="AJ140" s="4">
        <v>45226</v>
      </c>
      <c r="AK140" s="4">
        <v>45226</v>
      </c>
      <c r="AL140" t="s">
        <v>757</v>
      </c>
    </row>
    <row r="141" spans="1:38" x14ac:dyDescent="0.3">
      <c r="A141">
        <v>2023</v>
      </c>
      <c r="B141" s="4">
        <v>45078</v>
      </c>
      <c r="C141" s="4">
        <v>45199</v>
      </c>
      <c r="E141" t="s">
        <v>96</v>
      </c>
      <c r="F141" t="s">
        <v>200</v>
      </c>
      <c r="G141" t="s">
        <v>282</v>
      </c>
      <c r="H141" t="s">
        <v>282</v>
      </c>
      <c r="I141" t="s">
        <v>191</v>
      </c>
      <c r="J141" t="s">
        <v>131</v>
      </c>
      <c r="K141" t="s">
        <v>132</v>
      </c>
      <c r="L141" t="s">
        <v>133</v>
      </c>
      <c r="M141" t="s">
        <v>110</v>
      </c>
      <c r="N141" s="5" t="s">
        <v>112</v>
      </c>
      <c r="O141" t="s">
        <v>192</v>
      </c>
      <c r="P141" s="5" t="s">
        <v>114</v>
      </c>
      <c r="Q141" s="5">
        <v>0</v>
      </c>
      <c r="R141" s="5">
        <v>0</v>
      </c>
      <c r="S141" s="5" t="s">
        <v>193</v>
      </c>
      <c r="T141" s="5" t="s">
        <v>279</v>
      </c>
      <c r="U141" s="5" t="s">
        <v>284</v>
      </c>
      <c r="V141" s="5" t="s">
        <v>193</v>
      </c>
      <c r="W141" s="3" t="s">
        <v>279</v>
      </c>
      <c r="X141" t="s">
        <v>266</v>
      </c>
      <c r="Y141" t="s">
        <v>192</v>
      </c>
      <c r="Z141" s="4">
        <v>45169</v>
      </c>
      <c r="AA141" s="4">
        <v>45169</v>
      </c>
      <c r="AB141" s="17">
        <v>134</v>
      </c>
      <c r="AC141" s="10">
        <v>957.2</v>
      </c>
      <c r="AD141">
        <v>167</v>
      </c>
      <c r="AE141" s="4">
        <v>45180</v>
      </c>
      <c r="AF141" s="8" t="s">
        <v>442</v>
      </c>
      <c r="AG141" s="15">
        <v>134</v>
      </c>
      <c r="AH141" s="8" t="s">
        <v>287</v>
      </c>
      <c r="AI141" t="s">
        <v>196</v>
      </c>
      <c r="AJ141" s="4">
        <v>45226</v>
      </c>
      <c r="AK141" s="4">
        <v>45226</v>
      </c>
      <c r="AL141" t="s">
        <v>758</v>
      </c>
    </row>
    <row r="142" spans="1:38" x14ac:dyDescent="0.3">
      <c r="A142">
        <v>2023</v>
      </c>
      <c r="B142" s="4">
        <v>45078</v>
      </c>
      <c r="C142" s="4">
        <v>45199</v>
      </c>
      <c r="E142" t="s">
        <v>96</v>
      </c>
      <c r="F142" t="s">
        <v>200</v>
      </c>
      <c r="G142" t="s">
        <v>282</v>
      </c>
      <c r="H142" t="s">
        <v>282</v>
      </c>
      <c r="I142" t="s">
        <v>191</v>
      </c>
      <c r="J142" t="s">
        <v>131</v>
      </c>
      <c r="K142" t="s">
        <v>132</v>
      </c>
      <c r="L142" t="s">
        <v>133</v>
      </c>
      <c r="M142" t="s">
        <v>110</v>
      </c>
      <c r="N142" s="5" t="s">
        <v>112</v>
      </c>
      <c r="O142" t="s">
        <v>192</v>
      </c>
      <c r="P142" s="5" t="s">
        <v>114</v>
      </c>
      <c r="Q142" s="5">
        <v>0</v>
      </c>
      <c r="R142" s="5">
        <v>0</v>
      </c>
      <c r="S142" s="5" t="s">
        <v>193</v>
      </c>
      <c r="T142" s="5" t="s">
        <v>279</v>
      </c>
      <c r="U142" s="5" t="s">
        <v>284</v>
      </c>
      <c r="V142" s="5" t="s">
        <v>193</v>
      </c>
      <c r="W142" s="3" t="s">
        <v>279</v>
      </c>
      <c r="X142" t="s">
        <v>276</v>
      </c>
      <c r="Y142" t="s">
        <v>192</v>
      </c>
      <c r="Z142" s="4">
        <v>45173</v>
      </c>
      <c r="AA142" s="4">
        <v>45174</v>
      </c>
      <c r="AB142" s="17">
        <v>135</v>
      </c>
      <c r="AC142" s="10">
        <v>3159.39</v>
      </c>
      <c r="AD142">
        <v>0</v>
      </c>
      <c r="AE142" s="4">
        <v>37875</v>
      </c>
      <c r="AF142" s="8" t="s">
        <v>443</v>
      </c>
      <c r="AG142" s="15">
        <v>135</v>
      </c>
      <c r="AH142" s="8" t="s">
        <v>287</v>
      </c>
      <c r="AI142" t="s">
        <v>196</v>
      </c>
      <c r="AJ142" s="4">
        <v>45226</v>
      </c>
      <c r="AK142" s="4">
        <v>45226</v>
      </c>
      <c r="AL142" t="s">
        <v>759</v>
      </c>
    </row>
    <row r="143" spans="1:38" x14ac:dyDescent="0.3">
      <c r="A143">
        <v>2023</v>
      </c>
      <c r="B143" s="4">
        <v>45078</v>
      </c>
      <c r="C143" s="4">
        <v>45199</v>
      </c>
      <c r="E143" t="s">
        <v>96</v>
      </c>
      <c r="F143" t="s">
        <v>200</v>
      </c>
      <c r="G143" t="s">
        <v>282</v>
      </c>
      <c r="H143" t="s">
        <v>282</v>
      </c>
      <c r="I143" t="s">
        <v>191</v>
      </c>
      <c r="J143" t="s">
        <v>131</v>
      </c>
      <c r="K143" t="s">
        <v>132</v>
      </c>
      <c r="L143" t="s">
        <v>133</v>
      </c>
      <c r="M143" t="s">
        <v>110</v>
      </c>
      <c r="N143" s="5" t="s">
        <v>112</v>
      </c>
      <c r="O143" t="s">
        <v>192</v>
      </c>
      <c r="P143" s="5" t="s">
        <v>114</v>
      </c>
      <c r="Q143" s="5">
        <v>0</v>
      </c>
      <c r="R143" s="5">
        <v>0</v>
      </c>
      <c r="S143" s="5" t="s">
        <v>193</v>
      </c>
      <c r="T143" s="5" t="s">
        <v>279</v>
      </c>
      <c r="U143" s="5" t="s">
        <v>284</v>
      </c>
      <c r="V143" s="5" t="s">
        <v>193</v>
      </c>
      <c r="W143" s="3" t="s">
        <v>279</v>
      </c>
      <c r="X143" t="s">
        <v>214</v>
      </c>
      <c r="Y143" t="s">
        <v>192</v>
      </c>
      <c r="Z143" s="4">
        <v>45175</v>
      </c>
      <c r="AA143" s="4">
        <v>45175</v>
      </c>
      <c r="AB143" s="17">
        <v>136</v>
      </c>
      <c r="AC143" s="10">
        <v>1883.98</v>
      </c>
      <c r="AD143">
        <v>0</v>
      </c>
      <c r="AE143" s="4">
        <v>45180</v>
      </c>
      <c r="AF143" s="8" t="s">
        <v>444</v>
      </c>
      <c r="AG143" s="15">
        <v>136</v>
      </c>
      <c r="AH143" s="8" t="s">
        <v>287</v>
      </c>
      <c r="AI143" t="s">
        <v>196</v>
      </c>
      <c r="AJ143" s="4">
        <v>45226</v>
      </c>
      <c r="AK143" s="4">
        <v>45226</v>
      </c>
      <c r="AL143" t="s">
        <v>760</v>
      </c>
    </row>
    <row r="144" spans="1:38" x14ac:dyDescent="0.3">
      <c r="A144">
        <v>2023</v>
      </c>
      <c r="B144" s="4">
        <v>45078</v>
      </c>
      <c r="C144" s="4">
        <v>45199</v>
      </c>
      <c r="E144" s="5" t="s">
        <v>95</v>
      </c>
      <c r="F144" s="5">
        <v>149</v>
      </c>
      <c r="G144" s="5" t="s">
        <v>189</v>
      </c>
      <c r="H144" s="5" t="s">
        <v>190</v>
      </c>
      <c r="I144" s="5" t="s">
        <v>191</v>
      </c>
      <c r="J144" t="s">
        <v>158</v>
      </c>
      <c r="K144" t="s">
        <v>159</v>
      </c>
      <c r="L144" t="s">
        <v>146</v>
      </c>
      <c r="M144" s="5" t="s">
        <v>111</v>
      </c>
      <c r="N144" s="5" t="s">
        <v>112</v>
      </c>
      <c r="O144" s="5" t="s">
        <v>192</v>
      </c>
      <c r="P144" s="5" t="s">
        <v>114</v>
      </c>
      <c r="Q144" s="5">
        <v>0</v>
      </c>
      <c r="R144" s="5">
        <v>0</v>
      </c>
      <c r="S144" s="5" t="s">
        <v>193</v>
      </c>
      <c r="T144" s="5" t="s">
        <v>279</v>
      </c>
      <c r="U144" s="5" t="s">
        <v>284</v>
      </c>
      <c r="V144" s="5" t="s">
        <v>193</v>
      </c>
      <c r="W144" s="3" t="s">
        <v>279</v>
      </c>
      <c r="X144" t="s">
        <v>277</v>
      </c>
      <c r="Y144" s="5" t="s">
        <v>192</v>
      </c>
      <c r="Z144" s="4">
        <v>45173</v>
      </c>
      <c r="AA144" s="4">
        <v>45173</v>
      </c>
      <c r="AB144" s="17">
        <v>137</v>
      </c>
      <c r="AC144" s="10">
        <v>463.25</v>
      </c>
      <c r="AD144">
        <v>0</v>
      </c>
      <c r="AE144" s="4">
        <v>45180</v>
      </c>
      <c r="AF144" s="8" t="s">
        <v>445</v>
      </c>
      <c r="AG144" s="15">
        <v>137</v>
      </c>
      <c r="AH144" s="8" t="s">
        <v>287</v>
      </c>
      <c r="AI144" t="s">
        <v>196</v>
      </c>
      <c r="AJ144" s="4">
        <v>45226</v>
      </c>
      <c r="AK144" s="4">
        <v>45226</v>
      </c>
      <c r="AL144" t="s">
        <v>761</v>
      </c>
    </row>
    <row r="145" spans="1:38" x14ac:dyDescent="0.3">
      <c r="A145">
        <v>2023</v>
      </c>
      <c r="B145" s="4">
        <v>45078</v>
      </c>
      <c r="C145" s="4">
        <v>45199</v>
      </c>
      <c r="E145" s="5" t="s">
        <v>95</v>
      </c>
      <c r="F145" s="5">
        <v>149</v>
      </c>
      <c r="G145" s="5" t="s">
        <v>189</v>
      </c>
      <c r="H145" s="5" t="s">
        <v>190</v>
      </c>
      <c r="I145" s="5" t="s">
        <v>191</v>
      </c>
      <c r="J145" t="s">
        <v>158</v>
      </c>
      <c r="K145" t="s">
        <v>159</v>
      </c>
      <c r="L145" t="s">
        <v>146</v>
      </c>
      <c r="M145" s="5" t="s">
        <v>111</v>
      </c>
      <c r="N145" s="5" t="s">
        <v>112</v>
      </c>
      <c r="O145" s="5" t="s">
        <v>192</v>
      </c>
      <c r="P145" s="5" t="s">
        <v>114</v>
      </c>
      <c r="Q145" s="5">
        <v>0</v>
      </c>
      <c r="R145" s="5">
        <v>0</v>
      </c>
      <c r="S145" s="5" t="s">
        <v>193</v>
      </c>
      <c r="T145" s="5" t="s">
        <v>279</v>
      </c>
      <c r="U145" s="5" t="s">
        <v>284</v>
      </c>
      <c r="V145" s="5" t="s">
        <v>193</v>
      </c>
      <c r="W145" s="3" t="s">
        <v>279</v>
      </c>
      <c r="X145" t="s">
        <v>277</v>
      </c>
      <c r="Y145" s="5" t="s">
        <v>192</v>
      </c>
      <c r="Z145" s="4">
        <v>45174</v>
      </c>
      <c r="AA145" s="4">
        <v>45174</v>
      </c>
      <c r="AB145" s="17">
        <v>138</v>
      </c>
      <c r="AC145" s="10">
        <v>463.25</v>
      </c>
      <c r="AD145" s="12">
        <v>0</v>
      </c>
      <c r="AE145" s="4">
        <v>45180</v>
      </c>
      <c r="AF145" s="8" t="s">
        <v>446</v>
      </c>
      <c r="AG145" s="15">
        <v>138</v>
      </c>
      <c r="AH145" s="8" t="s">
        <v>287</v>
      </c>
      <c r="AI145" t="s">
        <v>196</v>
      </c>
      <c r="AJ145" s="4">
        <v>45226</v>
      </c>
      <c r="AK145" s="4">
        <v>45226</v>
      </c>
      <c r="AL145" t="s">
        <v>762</v>
      </c>
    </row>
    <row r="146" spans="1:38" s="15" customFormat="1" x14ac:dyDescent="0.3">
      <c r="A146" s="15">
        <v>2023</v>
      </c>
      <c r="B146" s="4">
        <v>45078</v>
      </c>
      <c r="C146" s="4">
        <v>45199</v>
      </c>
      <c r="E146" s="5" t="s">
        <v>95</v>
      </c>
      <c r="F146" s="5">
        <v>220</v>
      </c>
      <c r="G146" s="5" t="s">
        <v>293</v>
      </c>
      <c r="H146" s="5" t="s">
        <v>293</v>
      </c>
      <c r="I146" s="5" t="s">
        <v>294</v>
      </c>
      <c r="J146" s="15" t="s">
        <v>175</v>
      </c>
      <c r="K146" s="15" t="s">
        <v>176</v>
      </c>
      <c r="L146" s="15" t="s">
        <v>177</v>
      </c>
      <c r="M146" s="5" t="s">
        <v>110</v>
      </c>
      <c r="N146" s="5" t="s">
        <v>112</v>
      </c>
      <c r="O146" s="5" t="s">
        <v>296</v>
      </c>
      <c r="P146" s="5" t="s">
        <v>114</v>
      </c>
      <c r="Q146" s="5">
        <v>0</v>
      </c>
      <c r="R146" s="5">
        <v>0</v>
      </c>
      <c r="S146" s="5" t="s">
        <v>193</v>
      </c>
      <c r="T146" s="5" t="s">
        <v>279</v>
      </c>
      <c r="U146" s="5" t="s">
        <v>284</v>
      </c>
      <c r="V146" s="5" t="s">
        <v>193</v>
      </c>
      <c r="W146" s="15" t="s">
        <v>279</v>
      </c>
      <c r="X146" s="15" t="s">
        <v>214</v>
      </c>
      <c r="Y146" s="5" t="s">
        <v>296</v>
      </c>
      <c r="Z146" s="4">
        <v>45007</v>
      </c>
      <c r="AA146" s="4">
        <v>45008</v>
      </c>
      <c r="AB146" s="17">
        <v>139</v>
      </c>
      <c r="AC146" s="10">
        <v>6712.06</v>
      </c>
      <c r="AD146" s="15">
        <v>0</v>
      </c>
      <c r="AE146" s="4">
        <v>45180</v>
      </c>
      <c r="AF146" s="8" t="s">
        <v>447</v>
      </c>
      <c r="AG146" s="15">
        <v>139</v>
      </c>
      <c r="AH146" s="8" t="s">
        <v>287</v>
      </c>
      <c r="AI146" s="15" t="s">
        <v>196</v>
      </c>
      <c r="AJ146" s="4">
        <v>45226</v>
      </c>
      <c r="AK146" s="4">
        <v>45226</v>
      </c>
      <c r="AL146" s="15" t="s">
        <v>763</v>
      </c>
    </row>
    <row r="147" spans="1:38" x14ac:dyDescent="0.3">
      <c r="A147">
        <v>2023</v>
      </c>
      <c r="B147" s="4">
        <v>45078</v>
      </c>
      <c r="C147" s="4">
        <v>45199</v>
      </c>
      <c r="E147" t="s">
        <v>95</v>
      </c>
      <c r="F147" s="6">
        <v>200</v>
      </c>
      <c r="G147" s="5" t="s">
        <v>288</v>
      </c>
      <c r="H147" s="5" t="s">
        <v>288</v>
      </c>
      <c r="I147" t="s">
        <v>297</v>
      </c>
      <c r="J147" t="s">
        <v>152</v>
      </c>
      <c r="K147" t="s">
        <v>160</v>
      </c>
      <c r="L147" t="s">
        <v>157</v>
      </c>
      <c r="M147" t="s">
        <v>110</v>
      </c>
      <c r="N147" s="5" t="s">
        <v>112</v>
      </c>
      <c r="O147" t="s">
        <v>296</v>
      </c>
      <c r="P147" s="5" t="s">
        <v>114</v>
      </c>
      <c r="Q147" s="5">
        <v>0</v>
      </c>
      <c r="R147" s="5">
        <v>0</v>
      </c>
      <c r="S147" s="5" t="s">
        <v>193</v>
      </c>
      <c r="T147" s="5" t="s">
        <v>279</v>
      </c>
      <c r="U147" s="5" t="s">
        <v>284</v>
      </c>
      <c r="V147" s="5" t="s">
        <v>193</v>
      </c>
      <c r="W147" s="6" t="s">
        <v>252</v>
      </c>
      <c r="X147" t="s">
        <v>252</v>
      </c>
      <c r="Y147" s="5" t="s">
        <v>296</v>
      </c>
      <c r="Z147" s="4">
        <v>45147</v>
      </c>
      <c r="AA147" s="4">
        <v>45517</v>
      </c>
      <c r="AB147" s="17">
        <v>140</v>
      </c>
      <c r="AC147" s="10">
        <v>12323.29</v>
      </c>
      <c r="AD147">
        <v>1977.91</v>
      </c>
      <c r="AE147" s="4">
        <v>45182</v>
      </c>
      <c r="AF147" s="8" t="s">
        <v>448</v>
      </c>
      <c r="AG147" s="16">
        <v>140</v>
      </c>
      <c r="AH147" s="8" t="s">
        <v>287</v>
      </c>
      <c r="AI147" t="s">
        <v>196</v>
      </c>
      <c r="AJ147" s="4">
        <v>45226</v>
      </c>
      <c r="AK147" s="4">
        <v>45226</v>
      </c>
      <c r="AL147" t="s">
        <v>764</v>
      </c>
    </row>
    <row r="148" spans="1:38" x14ac:dyDescent="0.3">
      <c r="A148">
        <v>2023</v>
      </c>
      <c r="B148" s="4">
        <v>45078</v>
      </c>
      <c r="C148" s="4">
        <v>45199</v>
      </c>
      <c r="E148" t="s">
        <v>96</v>
      </c>
      <c r="F148" t="s">
        <v>200</v>
      </c>
      <c r="G148" t="s">
        <v>195</v>
      </c>
      <c r="H148" t="s">
        <v>195</v>
      </c>
      <c r="I148" t="s">
        <v>304</v>
      </c>
      <c r="J148" t="s">
        <v>182</v>
      </c>
      <c r="K148" t="s">
        <v>173</v>
      </c>
      <c r="L148" t="s">
        <v>183</v>
      </c>
      <c r="M148" t="s">
        <v>110</v>
      </c>
      <c r="N148" s="5" t="s">
        <v>112</v>
      </c>
      <c r="O148" t="s">
        <v>292</v>
      </c>
      <c r="P148" s="5" t="s">
        <v>114</v>
      </c>
      <c r="Q148" s="5">
        <v>0</v>
      </c>
      <c r="R148" s="5">
        <v>0</v>
      </c>
      <c r="S148" s="5" t="s">
        <v>193</v>
      </c>
      <c r="T148" s="5" t="s">
        <v>279</v>
      </c>
      <c r="U148" s="5" t="s">
        <v>284</v>
      </c>
      <c r="V148" s="5" t="s">
        <v>193</v>
      </c>
      <c r="W148" s="3" t="s">
        <v>279</v>
      </c>
      <c r="X148" t="s">
        <v>209</v>
      </c>
      <c r="Y148" s="5" t="s">
        <v>292</v>
      </c>
      <c r="Z148" s="4">
        <v>45072</v>
      </c>
      <c r="AA148" s="4">
        <v>45072</v>
      </c>
      <c r="AB148" s="17">
        <v>141</v>
      </c>
      <c r="AC148" s="10">
        <v>2144.11</v>
      </c>
      <c r="AD148">
        <v>124</v>
      </c>
      <c r="AE148" s="4">
        <v>45182</v>
      </c>
      <c r="AF148" s="8" t="s">
        <v>449</v>
      </c>
      <c r="AG148" s="16">
        <v>141</v>
      </c>
      <c r="AH148" s="8" t="s">
        <v>287</v>
      </c>
      <c r="AI148" t="s">
        <v>196</v>
      </c>
      <c r="AJ148" s="4">
        <v>45226</v>
      </c>
      <c r="AK148" s="4">
        <v>45226</v>
      </c>
      <c r="AL148" t="s">
        <v>765</v>
      </c>
    </row>
    <row r="149" spans="1:38" x14ac:dyDescent="0.3">
      <c r="A149">
        <v>2023</v>
      </c>
      <c r="B149" s="4">
        <v>45078</v>
      </c>
      <c r="C149" s="4">
        <v>45199</v>
      </c>
      <c r="E149" s="5" t="s">
        <v>95</v>
      </c>
      <c r="F149" s="5">
        <v>149</v>
      </c>
      <c r="G149" s="5" t="s">
        <v>189</v>
      </c>
      <c r="H149" s="5" t="s">
        <v>190</v>
      </c>
      <c r="I149" s="5" t="s">
        <v>191</v>
      </c>
      <c r="J149" t="s">
        <v>128</v>
      </c>
      <c r="K149" t="s">
        <v>129</v>
      </c>
      <c r="L149" t="s">
        <v>130</v>
      </c>
      <c r="M149" s="5" t="s">
        <v>111</v>
      </c>
      <c r="N149" s="5" t="s">
        <v>112</v>
      </c>
      <c r="O149" s="5" t="s">
        <v>192</v>
      </c>
      <c r="P149" s="5" t="s">
        <v>114</v>
      </c>
      <c r="Q149" s="5">
        <v>0</v>
      </c>
      <c r="R149" s="5">
        <v>0</v>
      </c>
      <c r="S149" s="5" t="s">
        <v>193</v>
      </c>
      <c r="T149" s="5" t="s">
        <v>279</v>
      </c>
      <c r="U149" s="5" t="s">
        <v>284</v>
      </c>
      <c r="V149" s="5" t="s">
        <v>193</v>
      </c>
      <c r="W149" s="3" t="s">
        <v>279</v>
      </c>
      <c r="X149" t="s">
        <v>267</v>
      </c>
      <c r="Y149" s="5" t="s">
        <v>192</v>
      </c>
      <c r="Z149" s="4">
        <v>45162</v>
      </c>
      <c r="AA149" s="4">
        <v>45163</v>
      </c>
      <c r="AB149" s="17">
        <v>142</v>
      </c>
      <c r="AC149" s="10">
        <v>4157.88</v>
      </c>
      <c r="AD149">
        <v>119</v>
      </c>
      <c r="AE149" s="4">
        <v>45188</v>
      </c>
      <c r="AF149" s="8" t="s">
        <v>450</v>
      </c>
      <c r="AG149" s="16">
        <v>142</v>
      </c>
      <c r="AH149" s="8" t="s">
        <v>287</v>
      </c>
      <c r="AI149" t="s">
        <v>196</v>
      </c>
      <c r="AJ149" s="4">
        <v>45226</v>
      </c>
      <c r="AK149" s="4">
        <v>45226</v>
      </c>
      <c r="AL149" t="s">
        <v>766</v>
      </c>
    </row>
    <row r="150" spans="1:38" x14ac:dyDescent="0.3">
      <c r="A150">
        <v>2023</v>
      </c>
      <c r="B150" s="4">
        <v>45078</v>
      </c>
      <c r="C150" s="4">
        <v>45199</v>
      </c>
      <c r="E150" t="s">
        <v>95</v>
      </c>
      <c r="F150">
        <v>151</v>
      </c>
      <c r="G150" t="s">
        <v>195</v>
      </c>
      <c r="H150" t="s">
        <v>195</v>
      </c>
      <c r="I150" t="s">
        <v>290</v>
      </c>
      <c r="J150" t="s">
        <v>172</v>
      </c>
      <c r="K150" t="s">
        <v>173</v>
      </c>
      <c r="L150" t="s">
        <v>174</v>
      </c>
      <c r="M150" t="s">
        <v>110</v>
      </c>
      <c r="N150" s="5" t="s">
        <v>112</v>
      </c>
      <c r="O150" t="s">
        <v>292</v>
      </c>
      <c r="P150" s="5" t="s">
        <v>114</v>
      </c>
      <c r="Q150" s="5">
        <v>0</v>
      </c>
      <c r="R150" s="5">
        <v>0</v>
      </c>
      <c r="S150" s="5" t="s">
        <v>193</v>
      </c>
      <c r="T150" s="5" t="s">
        <v>279</v>
      </c>
      <c r="U150" s="5" t="s">
        <v>284</v>
      </c>
      <c r="V150" s="5" t="s">
        <v>193</v>
      </c>
      <c r="W150" t="s">
        <v>281</v>
      </c>
      <c r="X150" t="s">
        <v>243</v>
      </c>
      <c r="Y150" t="s">
        <v>292</v>
      </c>
      <c r="Z150" s="4">
        <v>45180</v>
      </c>
      <c r="AA150" s="4">
        <v>45180</v>
      </c>
      <c r="AB150" s="17">
        <v>143</v>
      </c>
      <c r="AC150" s="10">
        <v>2094.66</v>
      </c>
      <c r="AD150">
        <v>0</v>
      </c>
      <c r="AE150" s="4">
        <v>45188</v>
      </c>
      <c r="AF150" s="8" t="s">
        <v>451</v>
      </c>
      <c r="AG150" s="16">
        <v>143</v>
      </c>
      <c r="AH150" s="8" t="s">
        <v>287</v>
      </c>
      <c r="AI150" t="s">
        <v>196</v>
      </c>
      <c r="AJ150" s="4">
        <v>45226</v>
      </c>
      <c r="AK150" s="4">
        <v>45226</v>
      </c>
      <c r="AL150" t="s">
        <v>767</v>
      </c>
    </row>
    <row r="151" spans="1:38" x14ac:dyDescent="0.3">
      <c r="A151">
        <v>2023</v>
      </c>
      <c r="B151" s="4">
        <v>45078</v>
      </c>
      <c r="C151" s="4">
        <v>45199</v>
      </c>
      <c r="E151" s="5" t="s">
        <v>95</v>
      </c>
      <c r="F151" s="5">
        <v>149</v>
      </c>
      <c r="G151" s="5" t="s">
        <v>189</v>
      </c>
      <c r="H151" s="5" t="s">
        <v>190</v>
      </c>
      <c r="I151" s="5" t="s">
        <v>191</v>
      </c>
      <c r="J151" t="s">
        <v>128</v>
      </c>
      <c r="K151" t="s">
        <v>129</v>
      </c>
      <c r="L151" t="s">
        <v>130</v>
      </c>
      <c r="M151" s="5" t="s">
        <v>111</v>
      </c>
      <c r="N151" s="5" t="s">
        <v>112</v>
      </c>
      <c r="O151" s="5" t="s">
        <v>192</v>
      </c>
      <c r="P151" s="5" t="s">
        <v>114</v>
      </c>
      <c r="Q151" s="5">
        <v>0</v>
      </c>
      <c r="R151" s="5">
        <v>0</v>
      </c>
      <c r="S151" s="5" t="s">
        <v>193</v>
      </c>
      <c r="T151" s="5" t="s">
        <v>279</v>
      </c>
      <c r="U151" s="5" t="s">
        <v>284</v>
      </c>
      <c r="V151" s="5" t="s">
        <v>193</v>
      </c>
      <c r="W151" s="3" t="s">
        <v>279</v>
      </c>
      <c r="X151" t="s">
        <v>268</v>
      </c>
      <c r="Y151" s="5" t="s">
        <v>192</v>
      </c>
      <c r="Z151" s="4">
        <v>45167</v>
      </c>
      <c r="AA151" s="4">
        <v>45168</v>
      </c>
      <c r="AB151" s="17">
        <v>144</v>
      </c>
      <c r="AC151" s="10">
        <v>3822.23</v>
      </c>
      <c r="AD151">
        <v>59</v>
      </c>
      <c r="AE151" s="4">
        <v>45189</v>
      </c>
      <c r="AF151" s="8" t="s">
        <v>452</v>
      </c>
      <c r="AG151" s="16">
        <v>144</v>
      </c>
      <c r="AH151" s="8" t="s">
        <v>287</v>
      </c>
      <c r="AI151" t="s">
        <v>196</v>
      </c>
      <c r="AJ151" s="4">
        <v>45226</v>
      </c>
      <c r="AK151" s="4">
        <v>45226</v>
      </c>
      <c r="AL151" t="s">
        <v>768</v>
      </c>
    </row>
    <row r="152" spans="1:38" x14ac:dyDescent="0.3">
      <c r="A152">
        <v>2023</v>
      </c>
      <c r="B152" s="4">
        <v>45078</v>
      </c>
      <c r="C152" s="4">
        <v>45199</v>
      </c>
      <c r="E152" s="5" t="s">
        <v>95</v>
      </c>
      <c r="F152" s="5">
        <v>149</v>
      </c>
      <c r="G152" s="5" t="s">
        <v>189</v>
      </c>
      <c r="H152" s="5" t="s">
        <v>190</v>
      </c>
      <c r="I152" s="5" t="s">
        <v>191</v>
      </c>
      <c r="J152" t="s">
        <v>128</v>
      </c>
      <c r="K152" t="s">
        <v>129</v>
      </c>
      <c r="L152" t="s">
        <v>130</v>
      </c>
      <c r="M152" s="5" t="s">
        <v>111</v>
      </c>
      <c r="N152" s="5" t="s">
        <v>112</v>
      </c>
      <c r="O152" s="5" t="s">
        <v>192</v>
      </c>
      <c r="P152" s="5" t="s">
        <v>114</v>
      </c>
      <c r="Q152" s="5">
        <v>0</v>
      </c>
      <c r="R152" s="5">
        <v>0</v>
      </c>
      <c r="S152" s="5" t="s">
        <v>193</v>
      </c>
      <c r="T152" s="5" t="s">
        <v>279</v>
      </c>
      <c r="U152" s="5" t="s">
        <v>284</v>
      </c>
      <c r="V152" s="5" t="s">
        <v>193</v>
      </c>
      <c r="W152" s="3" t="s">
        <v>279</v>
      </c>
      <c r="X152" t="s">
        <v>269</v>
      </c>
      <c r="Y152" s="5" t="s">
        <v>192</v>
      </c>
      <c r="Z152" s="4">
        <v>45173</v>
      </c>
      <c r="AA152" s="4">
        <v>45175</v>
      </c>
      <c r="AB152" s="17">
        <v>145</v>
      </c>
      <c r="AC152" s="10">
        <v>6884.91</v>
      </c>
      <c r="AD152">
        <v>26</v>
      </c>
      <c r="AE152" s="4">
        <v>45189</v>
      </c>
      <c r="AF152" s="8" t="s">
        <v>453</v>
      </c>
      <c r="AG152" s="16">
        <v>145</v>
      </c>
      <c r="AH152" s="8" t="s">
        <v>287</v>
      </c>
      <c r="AI152" t="s">
        <v>196</v>
      </c>
      <c r="AJ152" s="4">
        <v>45226</v>
      </c>
      <c r="AK152" s="4">
        <v>45226</v>
      </c>
      <c r="AL152" t="s">
        <v>769</v>
      </c>
    </row>
    <row r="153" spans="1:38" x14ac:dyDescent="0.3">
      <c r="A153">
        <v>2023</v>
      </c>
      <c r="B153" s="4">
        <v>45078</v>
      </c>
      <c r="C153" s="4">
        <v>45199</v>
      </c>
      <c r="E153" t="s">
        <v>95</v>
      </c>
      <c r="F153">
        <v>149</v>
      </c>
      <c r="G153" t="s">
        <v>195</v>
      </c>
      <c r="H153" t="s">
        <v>195</v>
      </c>
      <c r="I153" t="s">
        <v>300</v>
      </c>
      <c r="J153" t="s">
        <v>184</v>
      </c>
      <c r="K153" t="s">
        <v>185</v>
      </c>
      <c r="L153" t="s">
        <v>186</v>
      </c>
      <c r="M153" t="s">
        <v>110</v>
      </c>
      <c r="N153" s="5" t="s">
        <v>112</v>
      </c>
      <c r="O153" t="s">
        <v>292</v>
      </c>
      <c r="P153" s="5" t="s">
        <v>114</v>
      </c>
      <c r="Q153" s="5">
        <v>0</v>
      </c>
      <c r="R153" s="5">
        <v>0</v>
      </c>
      <c r="S153" s="5" t="s">
        <v>193</v>
      </c>
      <c r="T153" s="5" t="s">
        <v>279</v>
      </c>
      <c r="U153" s="5" t="s">
        <v>284</v>
      </c>
      <c r="V153" s="5" t="s">
        <v>193</v>
      </c>
      <c r="W153" s="3" t="s">
        <v>303</v>
      </c>
      <c r="X153" t="s">
        <v>270</v>
      </c>
      <c r="Y153" s="5" t="s">
        <v>292</v>
      </c>
      <c r="Z153" s="4">
        <v>45179</v>
      </c>
      <c r="AA153" s="4">
        <v>45182</v>
      </c>
      <c r="AB153" s="17">
        <v>146</v>
      </c>
      <c r="AC153" s="10">
        <v>5287</v>
      </c>
      <c r="AD153">
        <v>856.01</v>
      </c>
      <c r="AE153" s="4">
        <v>45190</v>
      </c>
      <c r="AF153" s="8" t="s">
        <v>454</v>
      </c>
      <c r="AG153" s="16">
        <v>146</v>
      </c>
      <c r="AH153" s="8" t="s">
        <v>287</v>
      </c>
      <c r="AI153" t="s">
        <v>196</v>
      </c>
      <c r="AJ153" s="4">
        <v>45226</v>
      </c>
      <c r="AK153" s="4">
        <v>45226</v>
      </c>
      <c r="AL153" t="s">
        <v>770</v>
      </c>
    </row>
    <row r="154" spans="1:38" x14ac:dyDescent="0.3">
      <c r="A154">
        <v>2023</v>
      </c>
      <c r="B154" s="4">
        <v>45078</v>
      </c>
      <c r="C154" s="4">
        <v>45199</v>
      </c>
      <c r="E154" t="s">
        <v>95</v>
      </c>
      <c r="F154">
        <v>190</v>
      </c>
      <c r="G154" t="s">
        <v>301</v>
      </c>
      <c r="H154" t="s">
        <v>302</v>
      </c>
      <c r="I154" s="6" t="s">
        <v>300</v>
      </c>
      <c r="J154" t="s">
        <v>187</v>
      </c>
      <c r="K154" t="s">
        <v>188</v>
      </c>
      <c r="L154" t="s">
        <v>146</v>
      </c>
      <c r="M154" s="5" t="s">
        <v>111</v>
      </c>
      <c r="N154" s="5" t="s">
        <v>112</v>
      </c>
      <c r="O154" t="s">
        <v>296</v>
      </c>
      <c r="P154" s="5" t="s">
        <v>114</v>
      </c>
      <c r="Q154" s="5">
        <v>0</v>
      </c>
      <c r="R154" s="5">
        <v>0</v>
      </c>
      <c r="S154" s="5" t="s">
        <v>193</v>
      </c>
      <c r="T154" s="5" t="s">
        <v>279</v>
      </c>
      <c r="U154" s="5" t="s">
        <v>284</v>
      </c>
      <c r="V154" s="5" t="s">
        <v>193</v>
      </c>
      <c r="W154" s="3" t="s">
        <v>303</v>
      </c>
      <c r="X154" t="s">
        <v>270</v>
      </c>
      <c r="Y154" s="5" t="s">
        <v>296</v>
      </c>
      <c r="Z154" s="4">
        <v>45179</v>
      </c>
      <c r="AA154" s="4">
        <v>45182</v>
      </c>
      <c r="AB154" s="17">
        <v>147</v>
      </c>
      <c r="AC154" s="10">
        <v>3973.04</v>
      </c>
      <c r="AD154">
        <v>1446.65</v>
      </c>
      <c r="AE154" s="4">
        <v>45190</v>
      </c>
      <c r="AF154" s="8" t="s">
        <v>455</v>
      </c>
      <c r="AG154" s="16">
        <v>147</v>
      </c>
      <c r="AH154" s="8" t="s">
        <v>287</v>
      </c>
      <c r="AI154" t="s">
        <v>196</v>
      </c>
      <c r="AJ154" s="4">
        <v>45226</v>
      </c>
      <c r="AK154" s="4">
        <v>45226</v>
      </c>
      <c r="AL154" t="s">
        <v>771</v>
      </c>
    </row>
    <row r="155" spans="1:38" x14ac:dyDescent="0.3">
      <c r="A155">
        <v>2023</v>
      </c>
      <c r="B155" s="4">
        <v>45078</v>
      </c>
      <c r="C155" s="4">
        <v>45199</v>
      </c>
      <c r="E155" s="5" t="s">
        <v>95</v>
      </c>
      <c r="F155" s="5">
        <v>149</v>
      </c>
      <c r="G155" s="5" t="s">
        <v>189</v>
      </c>
      <c r="H155" s="5" t="s">
        <v>190</v>
      </c>
      <c r="I155" s="5" t="s">
        <v>191</v>
      </c>
      <c r="J155" t="s">
        <v>158</v>
      </c>
      <c r="K155" t="s">
        <v>159</v>
      </c>
      <c r="L155" t="s">
        <v>146</v>
      </c>
      <c r="M155" s="5" t="s">
        <v>111</v>
      </c>
      <c r="N155" s="5" t="s">
        <v>112</v>
      </c>
      <c r="O155" s="5" t="s">
        <v>192</v>
      </c>
      <c r="P155" s="5" t="s">
        <v>114</v>
      </c>
      <c r="Q155" s="5">
        <v>0</v>
      </c>
      <c r="R155" s="5">
        <v>0</v>
      </c>
      <c r="S155" s="5" t="s">
        <v>193</v>
      </c>
      <c r="T155" s="5" t="s">
        <v>279</v>
      </c>
      <c r="U155" s="5" t="s">
        <v>284</v>
      </c>
      <c r="V155" s="5" t="s">
        <v>193</v>
      </c>
      <c r="W155" s="3" t="s">
        <v>279</v>
      </c>
      <c r="X155" t="s">
        <v>271</v>
      </c>
      <c r="Y155" s="5" t="s">
        <v>192</v>
      </c>
      <c r="Z155" s="4">
        <v>45176</v>
      </c>
      <c r="AA155" s="4">
        <v>45177</v>
      </c>
      <c r="AB155" s="17">
        <v>148</v>
      </c>
      <c r="AC155" s="10">
        <v>1414.28</v>
      </c>
      <c r="AD155">
        <v>0</v>
      </c>
      <c r="AE155" s="4">
        <v>45190</v>
      </c>
      <c r="AF155" s="8" t="s">
        <v>456</v>
      </c>
      <c r="AG155" s="16">
        <v>148</v>
      </c>
      <c r="AH155" s="8" t="s">
        <v>287</v>
      </c>
      <c r="AI155" t="s">
        <v>196</v>
      </c>
      <c r="AJ155" s="4">
        <v>45226</v>
      </c>
      <c r="AK155" s="4">
        <v>45226</v>
      </c>
      <c r="AL155" t="s">
        <v>772</v>
      </c>
    </row>
    <row r="156" spans="1:38" x14ac:dyDescent="0.3">
      <c r="A156">
        <v>2023</v>
      </c>
      <c r="B156" s="4">
        <v>45078</v>
      </c>
      <c r="C156" s="4">
        <v>45199</v>
      </c>
      <c r="E156" s="5" t="s">
        <v>95</v>
      </c>
      <c r="F156" s="5">
        <v>149</v>
      </c>
      <c r="G156" s="5" t="s">
        <v>189</v>
      </c>
      <c r="H156" s="5" t="s">
        <v>190</v>
      </c>
      <c r="I156" s="5" t="s">
        <v>191</v>
      </c>
      <c r="J156" t="s">
        <v>128</v>
      </c>
      <c r="K156" t="s">
        <v>129</v>
      </c>
      <c r="L156" t="s">
        <v>130</v>
      </c>
      <c r="M156" s="5" t="s">
        <v>111</v>
      </c>
      <c r="N156" s="5" t="s">
        <v>112</v>
      </c>
      <c r="O156" s="5" t="s">
        <v>192</v>
      </c>
      <c r="P156" s="5" t="s">
        <v>114</v>
      </c>
      <c r="Q156" s="5">
        <v>0</v>
      </c>
      <c r="R156" s="5">
        <v>0</v>
      </c>
      <c r="S156" s="5" t="s">
        <v>193</v>
      </c>
      <c r="T156" s="5" t="s">
        <v>279</v>
      </c>
      <c r="U156" s="5" t="s">
        <v>284</v>
      </c>
      <c r="V156" s="5" t="s">
        <v>193</v>
      </c>
      <c r="W156" s="3" t="s">
        <v>279</v>
      </c>
      <c r="X156" t="s">
        <v>272</v>
      </c>
      <c r="Y156" s="5" t="s">
        <v>192</v>
      </c>
      <c r="Z156" s="4">
        <v>45177</v>
      </c>
      <c r="AA156" s="4">
        <v>45177</v>
      </c>
      <c r="AB156" s="17">
        <v>149</v>
      </c>
      <c r="AC156" s="10">
        <v>1096.22</v>
      </c>
      <c r="AD156">
        <v>0</v>
      </c>
      <c r="AE156" s="4">
        <v>45190</v>
      </c>
      <c r="AF156" s="8" t="s">
        <v>457</v>
      </c>
      <c r="AG156" s="16">
        <v>149</v>
      </c>
      <c r="AH156" s="8" t="s">
        <v>287</v>
      </c>
      <c r="AI156" t="s">
        <v>196</v>
      </c>
      <c r="AJ156" s="4">
        <v>45226</v>
      </c>
      <c r="AK156" s="4">
        <v>45226</v>
      </c>
      <c r="AL156" t="s">
        <v>773</v>
      </c>
    </row>
    <row r="157" spans="1:38" x14ac:dyDescent="0.3">
      <c r="A157">
        <v>2023</v>
      </c>
      <c r="B157" s="4">
        <v>45078</v>
      </c>
      <c r="C157" s="4">
        <v>45199</v>
      </c>
      <c r="E157" t="s">
        <v>96</v>
      </c>
      <c r="F157" t="s">
        <v>200</v>
      </c>
      <c r="G157" t="s">
        <v>282</v>
      </c>
      <c r="H157" t="s">
        <v>282</v>
      </c>
      <c r="I157" t="s">
        <v>191</v>
      </c>
      <c r="J157" t="s">
        <v>142</v>
      </c>
      <c r="K157" t="s">
        <v>143</v>
      </c>
      <c r="L157" t="s">
        <v>144</v>
      </c>
      <c r="M157" t="s">
        <v>110</v>
      </c>
      <c r="N157" s="5" t="s">
        <v>112</v>
      </c>
      <c r="O157" t="s">
        <v>192</v>
      </c>
      <c r="P157" s="5" t="s">
        <v>114</v>
      </c>
      <c r="Q157" s="5">
        <v>0</v>
      </c>
      <c r="R157" s="5">
        <v>0</v>
      </c>
      <c r="S157" s="5" t="s">
        <v>193</v>
      </c>
      <c r="T157" s="5" t="s">
        <v>279</v>
      </c>
      <c r="U157" s="5" t="s">
        <v>284</v>
      </c>
      <c r="V157" s="5" t="s">
        <v>193</v>
      </c>
      <c r="W157" s="3" t="s">
        <v>279</v>
      </c>
      <c r="X157" t="s">
        <v>203</v>
      </c>
      <c r="Y157" t="s">
        <v>192</v>
      </c>
      <c r="Z157" s="4">
        <v>45179</v>
      </c>
      <c r="AA157" s="4">
        <v>45181</v>
      </c>
      <c r="AB157" s="17">
        <v>150</v>
      </c>
      <c r="AC157" s="10">
        <v>6871.01</v>
      </c>
      <c r="AD157">
        <v>0</v>
      </c>
      <c r="AE157" s="4">
        <v>45191</v>
      </c>
      <c r="AF157" s="8" t="s">
        <v>458</v>
      </c>
      <c r="AG157" s="16">
        <v>150</v>
      </c>
      <c r="AH157" s="8" t="s">
        <v>287</v>
      </c>
      <c r="AI157" t="s">
        <v>196</v>
      </c>
      <c r="AJ157" s="4">
        <v>45226</v>
      </c>
      <c r="AK157" s="4">
        <v>45226</v>
      </c>
      <c r="AL157" t="s">
        <v>774</v>
      </c>
    </row>
    <row r="158" spans="1:38" x14ac:dyDescent="0.3">
      <c r="A158">
        <v>2023</v>
      </c>
      <c r="B158" s="4">
        <v>45078</v>
      </c>
      <c r="C158" s="4">
        <v>45199</v>
      </c>
      <c r="E158" s="5" t="s">
        <v>95</v>
      </c>
      <c r="F158" s="5">
        <v>149</v>
      </c>
      <c r="G158" s="5" t="s">
        <v>189</v>
      </c>
      <c r="H158" s="5" t="s">
        <v>190</v>
      </c>
      <c r="I158" s="5" t="s">
        <v>191</v>
      </c>
      <c r="J158" t="s">
        <v>128</v>
      </c>
      <c r="K158" t="s">
        <v>129</v>
      </c>
      <c r="L158" t="s">
        <v>130</v>
      </c>
      <c r="M158" s="5" t="s">
        <v>111</v>
      </c>
      <c r="N158" s="5" t="s">
        <v>112</v>
      </c>
      <c r="O158" s="5" t="s">
        <v>192</v>
      </c>
      <c r="P158" s="5" t="s">
        <v>114</v>
      </c>
      <c r="Q158" s="5">
        <v>0</v>
      </c>
      <c r="R158" s="5">
        <v>0</v>
      </c>
      <c r="S158" s="5" t="s">
        <v>193</v>
      </c>
      <c r="T158" s="5" t="s">
        <v>279</v>
      </c>
      <c r="U158" s="5" t="s">
        <v>284</v>
      </c>
      <c r="V158" s="5" t="s">
        <v>193</v>
      </c>
      <c r="W158" s="3" t="s">
        <v>279</v>
      </c>
      <c r="X158" t="s">
        <v>236</v>
      </c>
      <c r="Y158" s="5" t="s">
        <v>192</v>
      </c>
      <c r="Z158" s="4">
        <v>45110</v>
      </c>
      <c r="AA158" s="4">
        <v>45110</v>
      </c>
      <c r="AB158" s="17">
        <v>151</v>
      </c>
      <c r="AC158" s="10">
        <v>1019.32</v>
      </c>
      <c r="AD158">
        <v>0</v>
      </c>
      <c r="AE158" s="4">
        <v>45195</v>
      </c>
      <c r="AF158" s="8" t="s">
        <v>459</v>
      </c>
      <c r="AG158" s="16">
        <v>151</v>
      </c>
      <c r="AH158" s="8" t="s">
        <v>287</v>
      </c>
      <c r="AI158" t="s">
        <v>196</v>
      </c>
      <c r="AJ158" s="4">
        <v>45226</v>
      </c>
      <c r="AK158" s="4">
        <v>45226</v>
      </c>
      <c r="AL158" t="s">
        <v>775</v>
      </c>
    </row>
    <row r="159" spans="1:38" x14ac:dyDescent="0.3">
      <c r="A159">
        <v>2023</v>
      </c>
      <c r="B159" s="4">
        <v>45078</v>
      </c>
      <c r="C159" s="4">
        <v>45199</v>
      </c>
      <c r="E159" s="5" t="s">
        <v>95</v>
      </c>
      <c r="F159" s="5">
        <v>149</v>
      </c>
      <c r="G159" s="5" t="s">
        <v>189</v>
      </c>
      <c r="H159" s="5" t="s">
        <v>190</v>
      </c>
      <c r="I159" s="5" t="s">
        <v>191</v>
      </c>
      <c r="J159" t="s">
        <v>158</v>
      </c>
      <c r="K159" t="s">
        <v>159</v>
      </c>
      <c r="L159" t="s">
        <v>146</v>
      </c>
      <c r="M159" s="5" t="s">
        <v>111</v>
      </c>
      <c r="N159" s="5" t="s">
        <v>112</v>
      </c>
      <c r="O159" s="5" t="s">
        <v>192</v>
      </c>
      <c r="P159" s="5" t="s">
        <v>114</v>
      </c>
      <c r="Q159" s="5">
        <v>0</v>
      </c>
      <c r="R159" s="5">
        <v>0</v>
      </c>
      <c r="S159" s="5" t="s">
        <v>193</v>
      </c>
      <c r="T159" s="5" t="s">
        <v>279</v>
      </c>
      <c r="U159" s="5" t="s">
        <v>284</v>
      </c>
      <c r="V159" s="5" t="s">
        <v>193</v>
      </c>
      <c r="W159" s="3" t="s">
        <v>279</v>
      </c>
      <c r="X159" t="s">
        <v>209</v>
      </c>
      <c r="Y159" s="5" t="s">
        <v>192</v>
      </c>
      <c r="Z159" s="4">
        <v>45180</v>
      </c>
      <c r="AA159" s="4">
        <v>45181</v>
      </c>
      <c r="AB159" s="17">
        <v>152</v>
      </c>
      <c r="AC159" s="10">
        <v>3095.98</v>
      </c>
      <c r="AD159">
        <v>0.68</v>
      </c>
      <c r="AE159" s="4">
        <v>45195</v>
      </c>
      <c r="AF159" s="8" t="s">
        <v>460</v>
      </c>
      <c r="AG159" s="16">
        <v>152</v>
      </c>
      <c r="AH159" s="8" t="s">
        <v>287</v>
      </c>
      <c r="AI159" t="s">
        <v>196</v>
      </c>
      <c r="AJ159" s="4">
        <v>45226</v>
      </c>
      <c r="AK159" s="4">
        <v>45226</v>
      </c>
      <c r="AL159" t="s">
        <v>776</v>
      </c>
    </row>
    <row r="160" spans="1:38" x14ac:dyDescent="0.3">
      <c r="A160">
        <v>2023</v>
      </c>
      <c r="B160" s="4">
        <v>45078</v>
      </c>
      <c r="C160" s="4">
        <v>45199</v>
      </c>
      <c r="E160" t="s">
        <v>96</v>
      </c>
      <c r="F160" t="s">
        <v>200</v>
      </c>
      <c r="G160" t="s">
        <v>282</v>
      </c>
      <c r="H160" t="s">
        <v>282</v>
      </c>
      <c r="I160" t="s">
        <v>191</v>
      </c>
      <c r="J160" t="s">
        <v>125</v>
      </c>
      <c r="K160" t="s">
        <v>126</v>
      </c>
      <c r="L160" t="s">
        <v>127</v>
      </c>
      <c r="M160" t="s">
        <v>110</v>
      </c>
      <c r="N160" s="5" t="s">
        <v>112</v>
      </c>
      <c r="O160" t="s">
        <v>192</v>
      </c>
      <c r="P160" s="5" t="s">
        <v>114</v>
      </c>
      <c r="Q160" s="5">
        <v>0</v>
      </c>
      <c r="R160" s="5">
        <v>0</v>
      </c>
      <c r="S160" s="5" t="s">
        <v>193</v>
      </c>
      <c r="T160" s="5" t="s">
        <v>279</v>
      </c>
      <c r="U160" s="5" t="s">
        <v>284</v>
      </c>
      <c r="V160" s="5" t="s">
        <v>193</v>
      </c>
      <c r="W160" s="3" t="s">
        <v>279</v>
      </c>
      <c r="X160" t="s">
        <v>273</v>
      </c>
      <c r="Y160" t="s">
        <v>192</v>
      </c>
      <c r="Z160" s="4">
        <v>45174</v>
      </c>
      <c r="AA160" s="4">
        <v>45174</v>
      </c>
      <c r="AB160" s="17">
        <v>153</v>
      </c>
      <c r="AC160" s="10">
        <v>1182.72</v>
      </c>
      <c r="AD160">
        <v>0</v>
      </c>
      <c r="AE160" s="4">
        <v>45195</v>
      </c>
      <c r="AF160" s="8" t="s">
        <v>461</v>
      </c>
      <c r="AG160" s="16">
        <v>153</v>
      </c>
      <c r="AH160" s="8" t="s">
        <v>287</v>
      </c>
      <c r="AI160" t="s">
        <v>196</v>
      </c>
      <c r="AJ160" s="4">
        <v>45226</v>
      </c>
      <c r="AK160" s="4">
        <v>45226</v>
      </c>
      <c r="AL160" t="s">
        <v>777</v>
      </c>
    </row>
    <row r="161" spans="1:38" x14ac:dyDescent="0.3">
      <c r="A161">
        <v>2023</v>
      </c>
      <c r="B161" s="4">
        <v>45078</v>
      </c>
      <c r="C161" s="4">
        <v>45199</v>
      </c>
      <c r="E161" t="s">
        <v>95</v>
      </c>
      <c r="F161">
        <v>190</v>
      </c>
      <c r="G161" t="s">
        <v>298</v>
      </c>
      <c r="H161" t="s">
        <v>298</v>
      </c>
      <c r="I161" t="s">
        <v>299</v>
      </c>
      <c r="J161" t="s">
        <v>178</v>
      </c>
      <c r="K161" t="s">
        <v>148</v>
      </c>
      <c r="L161" t="s">
        <v>179</v>
      </c>
      <c r="M161" t="s">
        <v>110</v>
      </c>
      <c r="N161" s="5" t="s">
        <v>112</v>
      </c>
      <c r="O161" t="s">
        <v>296</v>
      </c>
      <c r="P161" s="5" t="s">
        <v>114</v>
      </c>
      <c r="Q161" s="5">
        <v>0</v>
      </c>
      <c r="R161" s="5">
        <v>0</v>
      </c>
      <c r="S161" s="5" t="s">
        <v>193</v>
      </c>
      <c r="T161" s="5" t="s">
        <v>279</v>
      </c>
      <c r="U161" s="5" t="s">
        <v>284</v>
      </c>
      <c r="V161" s="5" t="s">
        <v>193</v>
      </c>
      <c r="W161" s="3" t="s">
        <v>279</v>
      </c>
      <c r="X161" t="s">
        <v>209</v>
      </c>
      <c r="Y161" s="9" t="s">
        <v>296</v>
      </c>
      <c r="Z161" s="4">
        <v>44939</v>
      </c>
      <c r="AA161" s="4">
        <v>44941</v>
      </c>
      <c r="AB161" s="17">
        <v>154</v>
      </c>
      <c r="AC161" s="10">
        <v>5721.87</v>
      </c>
      <c r="AD161">
        <v>1518.38</v>
      </c>
      <c r="AE161" s="4">
        <v>45197</v>
      </c>
      <c r="AF161" s="8" t="s">
        <v>462</v>
      </c>
      <c r="AG161" s="16">
        <v>154</v>
      </c>
      <c r="AH161" s="8" t="s">
        <v>287</v>
      </c>
      <c r="AI161" t="s">
        <v>196</v>
      </c>
      <c r="AJ161" s="4">
        <v>45226</v>
      </c>
      <c r="AK161" s="4">
        <v>45226</v>
      </c>
      <c r="AL161" t="s">
        <v>778</v>
      </c>
    </row>
    <row r="162" spans="1:38" x14ac:dyDescent="0.3">
      <c r="A162">
        <v>2023</v>
      </c>
      <c r="B162" s="4">
        <v>45078</v>
      </c>
      <c r="C162" s="4">
        <v>45199</v>
      </c>
      <c r="E162" t="s">
        <v>95</v>
      </c>
      <c r="F162">
        <v>190</v>
      </c>
      <c r="G162" t="s">
        <v>298</v>
      </c>
      <c r="H162" t="s">
        <v>298</v>
      </c>
      <c r="I162" t="s">
        <v>299</v>
      </c>
      <c r="J162" t="s">
        <v>178</v>
      </c>
      <c r="K162" t="s">
        <v>148</v>
      </c>
      <c r="L162" t="s">
        <v>179</v>
      </c>
      <c r="M162" t="s">
        <v>110</v>
      </c>
      <c r="N162" s="5" t="s">
        <v>112</v>
      </c>
      <c r="O162" t="s">
        <v>305</v>
      </c>
      <c r="P162" s="5" t="s">
        <v>114</v>
      </c>
      <c r="Q162" s="5">
        <v>0</v>
      </c>
      <c r="R162" s="5">
        <v>0</v>
      </c>
      <c r="S162" s="5" t="s">
        <v>193</v>
      </c>
      <c r="T162" s="5" t="s">
        <v>279</v>
      </c>
      <c r="U162" s="5" t="s">
        <v>284</v>
      </c>
      <c r="V162" s="5" t="s">
        <v>193</v>
      </c>
      <c r="W162" s="6" t="s">
        <v>278</v>
      </c>
      <c r="X162" t="s">
        <v>278</v>
      </c>
      <c r="Y162" s="6" t="s">
        <v>305</v>
      </c>
      <c r="Z162" s="4">
        <v>44946</v>
      </c>
      <c r="AA162" s="4">
        <v>44950</v>
      </c>
      <c r="AB162" s="17">
        <v>155</v>
      </c>
      <c r="AC162" s="10">
        <v>3321.94</v>
      </c>
      <c r="AD162">
        <v>0</v>
      </c>
      <c r="AE162" s="4">
        <v>45197</v>
      </c>
      <c r="AF162" s="8" t="s">
        <v>463</v>
      </c>
      <c r="AG162" s="16">
        <v>155</v>
      </c>
      <c r="AH162" s="8" t="s">
        <v>287</v>
      </c>
      <c r="AI162" t="s">
        <v>196</v>
      </c>
      <c r="AJ162" s="4">
        <v>45226</v>
      </c>
      <c r="AK162" s="4">
        <v>45226</v>
      </c>
      <c r="AL162" t="s">
        <v>779</v>
      </c>
    </row>
    <row r="163" spans="1:38" x14ac:dyDescent="0.3">
      <c r="A163">
        <v>2023</v>
      </c>
      <c r="B163" s="4">
        <v>45078</v>
      </c>
      <c r="C163" s="4">
        <v>45199</v>
      </c>
      <c r="E163" t="s">
        <v>95</v>
      </c>
      <c r="F163">
        <v>190</v>
      </c>
      <c r="G163" t="s">
        <v>298</v>
      </c>
      <c r="H163" t="s">
        <v>298</v>
      </c>
      <c r="I163" t="s">
        <v>299</v>
      </c>
      <c r="J163" t="s">
        <v>178</v>
      </c>
      <c r="K163" t="s">
        <v>148</v>
      </c>
      <c r="L163" t="s">
        <v>179</v>
      </c>
      <c r="M163" t="s">
        <v>110</v>
      </c>
      <c r="N163" s="5" t="s">
        <v>112</v>
      </c>
      <c r="O163" t="s">
        <v>296</v>
      </c>
      <c r="P163" s="5" t="s">
        <v>114</v>
      </c>
      <c r="Q163" s="5">
        <v>0</v>
      </c>
      <c r="R163" s="5">
        <v>0</v>
      </c>
      <c r="S163" s="5" t="s">
        <v>193</v>
      </c>
      <c r="T163" s="5" t="s">
        <v>279</v>
      </c>
      <c r="U163" s="5" t="s">
        <v>284</v>
      </c>
      <c r="V163" s="5" t="s">
        <v>193</v>
      </c>
      <c r="W163" s="6" t="s">
        <v>285</v>
      </c>
      <c r="X163" t="s">
        <v>285</v>
      </c>
      <c r="Y163" s="5" t="s">
        <v>296</v>
      </c>
      <c r="Z163" s="4">
        <v>45093</v>
      </c>
      <c r="AA163" s="4">
        <v>45095</v>
      </c>
      <c r="AB163" s="17">
        <v>156</v>
      </c>
      <c r="AC163" s="10">
        <v>5448.54</v>
      </c>
      <c r="AD163">
        <v>4247.58</v>
      </c>
      <c r="AE163" s="4">
        <v>45197</v>
      </c>
      <c r="AF163" s="8" t="s">
        <v>464</v>
      </c>
      <c r="AG163" s="16">
        <v>156</v>
      </c>
      <c r="AH163" s="8" t="s">
        <v>287</v>
      </c>
      <c r="AI163" t="s">
        <v>196</v>
      </c>
      <c r="AJ163" s="4">
        <v>45226</v>
      </c>
      <c r="AK163" s="4">
        <v>45226</v>
      </c>
      <c r="AL163" t="s">
        <v>780</v>
      </c>
    </row>
    <row r="164" spans="1:38" x14ac:dyDescent="0.3">
      <c r="A164">
        <v>2023</v>
      </c>
      <c r="B164" s="4">
        <v>45078</v>
      </c>
      <c r="C164" s="4">
        <v>45199</v>
      </c>
      <c r="E164" t="s">
        <v>95</v>
      </c>
      <c r="F164">
        <v>190</v>
      </c>
      <c r="G164" t="s">
        <v>298</v>
      </c>
      <c r="H164" t="s">
        <v>298</v>
      </c>
      <c r="I164" t="s">
        <v>299</v>
      </c>
      <c r="J164" t="s">
        <v>178</v>
      </c>
      <c r="K164" t="s">
        <v>148</v>
      </c>
      <c r="L164" t="s">
        <v>179</v>
      </c>
      <c r="M164" t="s">
        <v>110</v>
      </c>
      <c r="N164" s="5" t="s">
        <v>112</v>
      </c>
      <c r="O164" s="6" t="s">
        <v>296</v>
      </c>
      <c r="P164" s="5" t="s">
        <v>114</v>
      </c>
      <c r="Q164" s="5">
        <v>0</v>
      </c>
      <c r="R164" s="5">
        <v>0</v>
      </c>
      <c r="S164" s="5" t="s">
        <v>193</v>
      </c>
      <c r="T164" s="5" t="s">
        <v>279</v>
      </c>
      <c r="U164" s="5" t="s">
        <v>284</v>
      </c>
      <c r="V164" s="5" t="s">
        <v>193</v>
      </c>
      <c r="W164" t="s">
        <v>281</v>
      </c>
      <c r="X164" t="s">
        <v>243</v>
      </c>
      <c r="Y164" s="6" t="s">
        <v>296</v>
      </c>
      <c r="Z164" s="4">
        <v>45100</v>
      </c>
      <c r="AA164" s="4">
        <v>45102</v>
      </c>
      <c r="AB164" s="17">
        <v>157</v>
      </c>
      <c r="AC164" s="10">
        <v>9130.02</v>
      </c>
      <c r="AD164">
        <v>1330.11</v>
      </c>
      <c r="AE164" s="4">
        <v>45197</v>
      </c>
      <c r="AF164" s="8" t="s">
        <v>465</v>
      </c>
      <c r="AG164" s="16">
        <v>157</v>
      </c>
      <c r="AH164" s="8" t="s">
        <v>287</v>
      </c>
      <c r="AI164" t="s">
        <v>196</v>
      </c>
      <c r="AJ164" s="4">
        <v>45226</v>
      </c>
      <c r="AK164" s="4">
        <v>45226</v>
      </c>
      <c r="AL164" t="s">
        <v>781</v>
      </c>
    </row>
    <row r="165" spans="1:38" x14ac:dyDescent="0.3">
      <c r="A165">
        <v>2023</v>
      </c>
      <c r="B165" s="4">
        <v>45078</v>
      </c>
      <c r="C165" s="4">
        <v>45199</v>
      </c>
      <c r="E165" s="5" t="s">
        <v>95</v>
      </c>
      <c r="F165" s="5">
        <v>149</v>
      </c>
      <c r="G165" s="5" t="s">
        <v>189</v>
      </c>
      <c r="H165" s="5" t="s">
        <v>190</v>
      </c>
      <c r="I165" s="5" t="s">
        <v>191</v>
      </c>
      <c r="J165" t="s">
        <v>128</v>
      </c>
      <c r="K165" t="s">
        <v>129</v>
      </c>
      <c r="L165" t="s">
        <v>130</v>
      </c>
      <c r="M165" s="5" t="s">
        <v>111</v>
      </c>
      <c r="N165" s="5" t="s">
        <v>112</v>
      </c>
      <c r="O165" s="5" t="s">
        <v>192</v>
      </c>
      <c r="P165" s="5" t="s">
        <v>114</v>
      </c>
      <c r="Q165" s="5">
        <v>0</v>
      </c>
      <c r="R165" s="5">
        <v>0</v>
      </c>
      <c r="S165" s="5" t="s">
        <v>193</v>
      </c>
      <c r="T165" s="5" t="s">
        <v>279</v>
      </c>
      <c r="U165" s="5" t="s">
        <v>284</v>
      </c>
      <c r="V165" s="5" t="s">
        <v>193</v>
      </c>
      <c r="W165" s="3" t="s">
        <v>279</v>
      </c>
      <c r="X165" t="s">
        <v>272</v>
      </c>
      <c r="Y165" s="5" t="s">
        <v>192</v>
      </c>
      <c r="Z165" s="4">
        <v>45180</v>
      </c>
      <c r="AA165" s="4">
        <v>45180</v>
      </c>
      <c r="AB165" s="17">
        <v>158</v>
      </c>
      <c r="AC165" s="10">
        <v>1096.22</v>
      </c>
      <c r="AD165">
        <v>0</v>
      </c>
      <c r="AE165" s="4">
        <v>45197</v>
      </c>
      <c r="AF165" s="8" t="s">
        <v>466</v>
      </c>
      <c r="AG165" s="16">
        <v>158</v>
      </c>
      <c r="AH165" s="8" t="s">
        <v>287</v>
      </c>
      <c r="AI165" t="s">
        <v>196</v>
      </c>
      <c r="AJ165" s="4">
        <v>45226</v>
      </c>
      <c r="AK165" s="4">
        <v>45226</v>
      </c>
      <c r="AL165" t="s">
        <v>782</v>
      </c>
    </row>
  </sheetData>
  <autoFilter ref="A7:AL176"/>
  <mergeCells count="7">
    <mergeCell ref="A6:AL6"/>
    <mergeCell ref="A2:C2"/>
    <mergeCell ref="D2:F2"/>
    <mergeCell ref="G2:I2"/>
    <mergeCell ref="A3:C3"/>
    <mergeCell ref="D3:F3"/>
    <mergeCell ref="G3:I3"/>
  </mergeCells>
  <conditionalFormatting sqref="A1:AL7 A177:AL1048576 A8:AE165 AG8:AL165">
    <cfRule type="expression" dxfId="1" priority="14" stopIfTrue="1">
      <formula>ISBLANK($A$8)</formula>
    </cfRule>
  </conditionalFormatting>
  <conditionalFormatting sqref="A7:AL7 A8:AE165 AG8:AL165">
    <cfRule type="containsBlanks" dxfId="0" priority="13">
      <formula>LEN(TRIM(A7))=0</formula>
    </cfRule>
  </conditionalFormatting>
  <dataValidations count="4">
    <dataValidation type="list" allowBlank="1" showErrorMessage="1" sqref="E9 E11:E12 E17:E20 E22 E26 E33:E34 E40 E45 E49:E51 E55:E56 E60 E137 E93:E94 E111 E125:E126 E129:E132 E68:E72 E134:E135 E149 E151:E152 E155:E156 E158:E159 E165 E43 E108 E144:E146">
      <formula1>Hidden_24</formula1>
    </dataValidation>
    <dataValidation type="list" allowBlank="1" showErrorMessage="1" sqref="M9 M11:M12 M20 M22 M26 M33:M34 M40 M45 M49:M51 M55:M56 M17 M68:M71 M60 M111 M125:M126 M129:M132 M134 M149 M151:M152 M158:M159 M165 M93:M94 M154:M156 M144:M146">
      <formula1>Hidden_312</formula1>
    </dataValidation>
    <dataValidation type="list" allowBlank="1" showErrorMessage="1" sqref="P8:P165">
      <formula1>Hidden_515</formula1>
    </dataValidation>
    <dataValidation type="list" allowBlank="1" showErrorMessage="1" sqref="N8:N165">
      <formula1>Hidden_413</formula1>
    </dataValidation>
  </dataValidations>
  <hyperlinks>
    <hyperlink ref="AH8" r:id="rId1"/>
    <hyperlink ref="AH80" r:id="rId2"/>
    <hyperlink ref="AF8" r:id="rId3"/>
    <hyperlink ref="AF9" r:id="rId4"/>
    <hyperlink ref="AF10" r:id="rId5"/>
    <hyperlink ref="AF11" r:id="rId6"/>
    <hyperlink ref="AF12" r:id="rId7"/>
    <hyperlink ref="AF14" r:id="rId8"/>
    <hyperlink ref="AF16" r:id="rId9"/>
    <hyperlink ref="AF13" r:id="rId10"/>
    <hyperlink ref="AF15" r:id="rId11"/>
    <hyperlink ref="AF17" r:id="rId12"/>
    <hyperlink ref="AF18" r:id="rId13"/>
    <hyperlink ref="AF19" r:id="rId14"/>
    <hyperlink ref="AF20" r:id="rId15"/>
    <hyperlink ref="AF21" r:id="rId16"/>
    <hyperlink ref="AF22" r:id="rId17"/>
    <hyperlink ref="AF23" r:id="rId18"/>
    <hyperlink ref="AF24" r:id="rId19"/>
    <hyperlink ref="AF25" r:id="rId20"/>
    <hyperlink ref="AF26" r:id="rId21"/>
    <hyperlink ref="AF27" r:id="rId22"/>
    <hyperlink ref="AF28" r:id="rId23"/>
    <hyperlink ref="AF29" r:id="rId24"/>
    <hyperlink ref="AF30" r:id="rId25"/>
    <hyperlink ref="AF31" r:id="rId26"/>
    <hyperlink ref="AF32" r:id="rId27"/>
    <hyperlink ref="AF33" r:id="rId28"/>
    <hyperlink ref="AF34" r:id="rId29"/>
    <hyperlink ref="AF35" r:id="rId30"/>
    <hyperlink ref="AF36" r:id="rId31"/>
    <hyperlink ref="AF37" r:id="rId32"/>
    <hyperlink ref="AF38" r:id="rId33"/>
    <hyperlink ref="AF40" r:id="rId34"/>
    <hyperlink ref="AF42" r:id="rId35"/>
    <hyperlink ref="AF43" r:id="rId36"/>
    <hyperlink ref="AF39" r:id="rId37"/>
    <hyperlink ref="AF41" r:id="rId38"/>
    <hyperlink ref="AF44" r:id="rId39"/>
    <hyperlink ref="AF45" r:id="rId40"/>
    <hyperlink ref="AF46" r:id="rId41"/>
    <hyperlink ref="AF47" r:id="rId42"/>
    <hyperlink ref="AF48" r:id="rId43"/>
    <hyperlink ref="AF49" r:id="rId44"/>
    <hyperlink ref="AF50" r:id="rId45"/>
    <hyperlink ref="AF51" r:id="rId46"/>
    <hyperlink ref="AF52" r:id="rId47"/>
    <hyperlink ref="AF53" r:id="rId48"/>
    <hyperlink ref="AF54" r:id="rId49"/>
    <hyperlink ref="AF55" r:id="rId50"/>
    <hyperlink ref="AF57" r:id="rId51"/>
    <hyperlink ref="AF58" r:id="rId52"/>
    <hyperlink ref="AF59" r:id="rId53"/>
    <hyperlink ref="AF60" r:id="rId54"/>
    <hyperlink ref="AF61" r:id="rId55"/>
    <hyperlink ref="AF56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F72" r:id="rId67"/>
    <hyperlink ref="AF73" r:id="rId68"/>
    <hyperlink ref="AF74" r:id="rId69"/>
    <hyperlink ref="AF75" r:id="rId70"/>
    <hyperlink ref="AF76" r:id="rId71"/>
    <hyperlink ref="AF77" r:id="rId72"/>
    <hyperlink ref="AF78" r:id="rId73"/>
    <hyperlink ref="AF79" r:id="rId74"/>
    <hyperlink ref="AF81" r:id="rId75"/>
    <hyperlink ref="AF83" r:id="rId76"/>
    <hyperlink ref="AF85" r:id="rId77"/>
    <hyperlink ref="AF87" r:id="rId78"/>
    <hyperlink ref="AF88" r:id="rId79"/>
    <hyperlink ref="AF80" r:id="rId80"/>
    <hyperlink ref="AF82" r:id="rId81"/>
    <hyperlink ref="AF84" r:id="rId82"/>
    <hyperlink ref="AF86" r:id="rId83"/>
    <hyperlink ref="AF89" r:id="rId84"/>
    <hyperlink ref="AF90" r:id="rId85"/>
    <hyperlink ref="AF91" r:id="rId86"/>
    <hyperlink ref="AF92" r:id="rId87"/>
    <hyperlink ref="AF93" r:id="rId88"/>
    <hyperlink ref="AF94" r:id="rId89"/>
    <hyperlink ref="AF95" r:id="rId90"/>
    <hyperlink ref="AF96" r:id="rId91"/>
    <hyperlink ref="AF97" r:id="rId92"/>
    <hyperlink ref="AF98" r:id="rId93"/>
    <hyperlink ref="AF99" r:id="rId94"/>
    <hyperlink ref="AF100" r:id="rId95"/>
    <hyperlink ref="AF101" r:id="rId96"/>
    <hyperlink ref="AF102" r:id="rId97"/>
    <hyperlink ref="AF103" r:id="rId98"/>
    <hyperlink ref="AF104" r:id="rId99"/>
    <hyperlink ref="AF105" r:id="rId100"/>
    <hyperlink ref="AF106" r:id="rId101"/>
    <hyperlink ref="AF107" r:id="rId102"/>
    <hyperlink ref="AF108" r:id="rId103"/>
    <hyperlink ref="AF109" r:id="rId104"/>
    <hyperlink ref="AF110" r:id="rId105"/>
    <hyperlink ref="AF111" r:id="rId106"/>
    <hyperlink ref="AF112" r:id="rId107"/>
    <hyperlink ref="AF115" r:id="rId108"/>
    <hyperlink ref="AF117" r:id="rId109"/>
    <hyperlink ref="AF119" r:id="rId110"/>
    <hyperlink ref="AF116" r:id="rId111"/>
    <hyperlink ref="AF118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F128" r:id="rId121"/>
    <hyperlink ref="AF129" r:id="rId122"/>
    <hyperlink ref="AF130" r:id="rId123"/>
    <hyperlink ref="AF131" r:id="rId124"/>
    <hyperlink ref="AF132" r:id="rId125"/>
    <hyperlink ref="AF133" r:id="rId126"/>
    <hyperlink ref="AF134" r:id="rId127"/>
    <hyperlink ref="AF135" r:id="rId128"/>
    <hyperlink ref="AF136" r:id="rId129"/>
    <hyperlink ref="AF137" r:id="rId130"/>
    <hyperlink ref="AF138" r:id="rId131"/>
    <hyperlink ref="AF139" r:id="rId132"/>
    <hyperlink ref="AF140" r:id="rId133"/>
    <hyperlink ref="AF141" r:id="rId134"/>
    <hyperlink ref="AF142" r:id="rId135"/>
    <hyperlink ref="AF143" r:id="rId136"/>
    <hyperlink ref="AF144" r:id="rId137"/>
    <hyperlink ref="AF145" r:id="rId138"/>
    <hyperlink ref="AF146" r:id="rId139"/>
    <hyperlink ref="AF147" r:id="rId140"/>
    <hyperlink ref="AF148" r:id="rId141"/>
    <hyperlink ref="AF149" r:id="rId142"/>
    <hyperlink ref="AF150" r:id="rId143"/>
    <hyperlink ref="AF151" r:id="rId144"/>
    <hyperlink ref="AF152" r:id="rId145"/>
    <hyperlink ref="AF153" r:id="rId146"/>
    <hyperlink ref="AF154" r:id="rId147"/>
    <hyperlink ref="AF155" r:id="rId148"/>
    <hyperlink ref="AF156" r:id="rId149"/>
    <hyperlink ref="AF157" r:id="rId150"/>
    <hyperlink ref="AF158" r:id="rId151"/>
    <hyperlink ref="AF159" r:id="rId152"/>
    <hyperlink ref="AF160" r:id="rId153"/>
    <hyperlink ref="AF161" r:id="rId154"/>
    <hyperlink ref="AF162" r:id="rId155"/>
    <hyperlink ref="AF163" r:id="rId156"/>
    <hyperlink ref="AF164" r:id="rId157"/>
    <hyperlink ref="AF165" r:id="rId158"/>
    <hyperlink ref="AF114" r:id="rId159"/>
    <hyperlink ref="AF113" r:id="rId160"/>
  </hyperlinks>
  <pageMargins left="0.7" right="0.7" top="0.75" bottom="0.75" header="0.3" footer="0.3"/>
  <pageSetup paperSize="9" orientation="portrait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topLeftCell="C151" workbookViewId="0">
      <selection activeCell="E161" sqref="E161"/>
    </sheetView>
  </sheetViews>
  <sheetFormatPr baseColWidth="10" defaultColWidth="9.109375" defaultRowHeight="15.05" x14ac:dyDescent="0.3"/>
  <cols>
    <col min="1" max="1" width="7.109375" customWidth="1"/>
    <col min="2" max="2" width="24.88671875" customWidth="1"/>
    <col min="3" max="3" width="35.33203125" customWidth="1"/>
    <col min="4" max="4" width="33.332031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ht="66.3" customHeight="1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513750001</v>
      </c>
      <c r="C4" t="s">
        <v>307</v>
      </c>
      <c r="D4">
        <v>1343.69</v>
      </c>
    </row>
    <row r="5" spans="1:4" x14ac:dyDescent="0.3">
      <c r="A5">
        <v>2</v>
      </c>
      <c r="B5" s="11">
        <v>513750001</v>
      </c>
      <c r="C5" s="11" t="s">
        <v>307</v>
      </c>
      <c r="D5">
        <v>4314.6099999999997</v>
      </c>
    </row>
    <row r="6" spans="1:4" x14ac:dyDescent="0.3">
      <c r="A6" s="15">
        <v>3</v>
      </c>
      <c r="B6" s="11">
        <v>513750001</v>
      </c>
      <c r="C6" s="11" t="s">
        <v>307</v>
      </c>
      <c r="D6">
        <v>531.67999999999995</v>
      </c>
    </row>
    <row r="7" spans="1:4" x14ac:dyDescent="0.3">
      <c r="A7" s="15">
        <v>4</v>
      </c>
      <c r="B7" s="11">
        <v>513750001</v>
      </c>
      <c r="C7" s="11" t="s">
        <v>307</v>
      </c>
      <c r="D7">
        <v>958.34</v>
      </c>
    </row>
    <row r="8" spans="1:4" x14ac:dyDescent="0.3">
      <c r="A8" s="15">
        <v>5</v>
      </c>
      <c r="B8" s="11">
        <v>513750001</v>
      </c>
      <c r="C8" s="11" t="s">
        <v>307</v>
      </c>
      <c r="D8" s="11">
        <v>958.34</v>
      </c>
    </row>
    <row r="9" spans="1:4" x14ac:dyDescent="0.3">
      <c r="A9" s="15">
        <v>6</v>
      </c>
      <c r="B9" s="11">
        <v>513750001</v>
      </c>
      <c r="C9" s="11" t="s">
        <v>307</v>
      </c>
      <c r="D9">
        <v>1343.69</v>
      </c>
    </row>
    <row r="10" spans="1:4" x14ac:dyDescent="0.3">
      <c r="A10" s="15">
        <v>7</v>
      </c>
      <c r="B10" s="11">
        <v>513750001</v>
      </c>
      <c r="C10" s="11" t="s">
        <v>307</v>
      </c>
      <c r="D10">
        <v>679</v>
      </c>
    </row>
    <row r="11" spans="1:4" x14ac:dyDescent="0.3">
      <c r="A11" s="15">
        <v>8</v>
      </c>
      <c r="B11" s="11">
        <v>513750001</v>
      </c>
      <c r="C11" s="11" t="s">
        <v>307</v>
      </c>
      <c r="D11">
        <v>1484</v>
      </c>
    </row>
    <row r="12" spans="1:4" x14ac:dyDescent="0.3">
      <c r="A12" s="15">
        <v>9</v>
      </c>
      <c r="B12" s="11">
        <v>513750001</v>
      </c>
      <c r="C12" s="11" t="s">
        <v>307</v>
      </c>
      <c r="D12">
        <v>1404.8</v>
      </c>
    </row>
    <row r="13" spans="1:4" x14ac:dyDescent="0.3">
      <c r="A13" s="15">
        <v>10</v>
      </c>
      <c r="B13" s="11">
        <v>513750001</v>
      </c>
      <c r="C13" s="11" t="s">
        <v>307</v>
      </c>
      <c r="D13">
        <v>804</v>
      </c>
    </row>
    <row r="14" spans="1:4" x14ac:dyDescent="0.3">
      <c r="A14" s="15">
        <v>11</v>
      </c>
      <c r="B14" s="11">
        <v>513750001</v>
      </c>
      <c r="C14" s="11" t="s">
        <v>307</v>
      </c>
      <c r="D14">
        <v>7105</v>
      </c>
    </row>
    <row r="15" spans="1:4" x14ac:dyDescent="0.3">
      <c r="A15" s="15">
        <v>12</v>
      </c>
      <c r="B15" s="11">
        <v>513750001</v>
      </c>
      <c r="C15" s="11" t="s">
        <v>307</v>
      </c>
      <c r="D15">
        <v>6507.86</v>
      </c>
    </row>
    <row r="16" spans="1:4" x14ac:dyDescent="0.3">
      <c r="A16" s="15">
        <v>13</v>
      </c>
      <c r="B16" s="11">
        <v>513750001</v>
      </c>
      <c r="C16" s="11" t="s">
        <v>307</v>
      </c>
      <c r="D16">
        <v>500</v>
      </c>
    </row>
    <row r="17" spans="1:4" x14ac:dyDescent="0.3">
      <c r="A17" s="15">
        <v>14</v>
      </c>
      <c r="B17" s="11">
        <v>513750001</v>
      </c>
      <c r="C17" s="11" t="s">
        <v>307</v>
      </c>
      <c r="D17">
        <v>1124.19</v>
      </c>
    </row>
    <row r="18" spans="1:4" x14ac:dyDescent="0.3">
      <c r="A18" s="15">
        <v>15</v>
      </c>
      <c r="B18" s="11">
        <v>513750001</v>
      </c>
      <c r="C18" s="11" t="s">
        <v>307</v>
      </c>
      <c r="D18">
        <v>209.74</v>
      </c>
    </row>
    <row r="19" spans="1:4" x14ac:dyDescent="0.3">
      <c r="A19" s="15">
        <v>16</v>
      </c>
      <c r="B19" s="11">
        <v>513750001</v>
      </c>
      <c r="C19" s="11" t="s">
        <v>307</v>
      </c>
      <c r="D19">
        <v>5452.26</v>
      </c>
    </row>
    <row r="20" spans="1:4" x14ac:dyDescent="0.3">
      <c r="A20" s="15">
        <v>17</v>
      </c>
      <c r="B20" s="11">
        <v>513750001</v>
      </c>
      <c r="C20" s="11" t="s">
        <v>307</v>
      </c>
      <c r="D20" s="11">
        <v>5452.26</v>
      </c>
    </row>
    <row r="21" spans="1:4" x14ac:dyDescent="0.3">
      <c r="A21" s="15">
        <v>18</v>
      </c>
      <c r="B21" s="11">
        <v>513750001</v>
      </c>
      <c r="C21" s="11" t="s">
        <v>307</v>
      </c>
      <c r="D21">
        <v>7955.72</v>
      </c>
    </row>
    <row r="22" spans="1:4" x14ac:dyDescent="0.3">
      <c r="A22" s="15">
        <v>19</v>
      </c>
      <c r="B22" s="11">
        <v>513750001</v>
      </c>
      <c r="C22" s="11" t="s">
        <v>307</v>
      </c>
      <c r="D22">
        <v>209.74</v>
      </c>
    </row>
    <row r="23" spans="1:4" x14ac:dyDescent="0.3">
      <c r="A23" s="15">
        <v>20</v>
      </c>
      <c r="B23" s="11">
        <v>513750001</v>
      </c>
      <c r="C23" s="11" t="s">
        <v>307</v>
      </c>
      <c r="D23">
        <v>724.21</v>
      </c>
    </row>
    <row r="24" spans="1:4" x14ac:dyDescent="0.3">
      <c r="A24" s="15">
        <v>21</v>
      </c>
      <c r="B24" s="11">
        <v>513750001</v>
      </c>
      <c r="C24" s="11" t="s">
        <v>307</v>
      </c>
      <c r="D24">
        <v>1182.72</v>
      </c>
    </row>
    <row r="25" spans="1:4" x14ac:dyDescent="0.3">
      <c r="A25" s="15">
        <v>22</v>
      </c>
      <c r="B25" s="11">
        <v>513750001</v>
      </c>
      <c r="C25" s="11" t="s">
        <v>307</v>
      </c>
      <c r="D25">
        <v>1182.72</v>
      </c>
    </row>
    <row r="26" spans="1:4" x14ac:dyDescent="0.3">
      <c r="A26" s="15">
        <v>23</v>
      </c>
      <c r="B26" s="11">
        <v>513750001</v>
      </c>
      <c r="C26" s="11" t="s">
        <v>307</v>
      </c>
      <c r="D26">
        <v>1124.19</v>
      </c>
    </row>
    <row r="27" spans="1:4" x14ac:dyDescent="0.3">
      <c r="A27" s="15">
        <v>24</v>
      </c>
      <c r="B27" s="11">
        <v>513750001</v>
      </c>
      <c r="C27" s="11" t="s">
        <v>307</v>
      </c>
      <c r="D27">
        <v>3095.98</v>
      </c>
    </row>
    <row r="28" spans="1:4" x14ac:dyDescent="0.3">
      <c r="A28" s="15">
        <v>25</v>
      </c>
      <c r="B28" s="11">
        <v>513750001</v>
      </c>
      <c r="C28" s="11" t="s">
        <v>307</v>
      </c>
      <c r="D28">
        <v>5934.72</v>
      </c>
    </row>
    <row r="29" spans="1:4" x14ac:dyDescent="0.3">
      <c r="A29" s="15">
        <v>26</v>
      </c>
      <c r="B29" s="11">
        <v>513750001</v>
      </c>
      <c r="C29" s="11" t="s">
        <v>307</v>
      </c>
      <c r="D29">
        <v>209.74</v>
      </c>
    </row>
    <row r="30" spans="1:4" x14ac:dyDescent="0.3">
      <c r="A30" s="15">
        <v>27</v>
      </c>
      <c r="B30" s="11">
        <v>513750001</v>
      </c>
      <c r="C30" s="11" t="s">
        <v>307</v>
      </c>
      <c r="D30">
        <v>5656.26</v>
      </c>
    </row>
    <row r="31" spans="1:4" x14ac:dyDescent="0.3">
      <c r="A31" s="15">
        <v>28</v>
      </c>
      <c r="B31" s="11">
        <v>513750001</v>
      </c>
      <c r="C31" s="11" t="s">
        <v>307</v>
      </c>
      <c r="D31">
        <v>5181.5600000000004</v>
      </c>
    </row>
    <row r="32" spans="1:4" x14ac:dyDescent="0.3">
      <c r="A32" s="15">
        <v>29</v>
      </c>
      <c r="B32" s="11">
        <v>513750001</v>
      </c>
      <c r="C32" s="11" t="s">
        <v>307</v>
      </c>
      <c r="D32">
        <v>1221.74</v>
      </c>
    </row>
    <row r="33" spans="1:4" x14ac:dyDescent="0.3">
      <c r="A33" s="15">
        <v>30</v>
      </c>
      <c r="B33" s="11">
        <v>513750001</v>
      </c>
      <c r="C33" s="11" t="s">
        <v>307</v>
      </c>
      <c r="D33">
        <v>5403.27</v>
      </c>
    </row>
    <row r="34" spans="1:4" x14ac:dyDescent="0.3">
      <c r="A34" s="15">
        <v>31</v>
      </c>
      <c r="B34" s="11">
        <v>513750001</v>
      </c>
      <c r="C34" s="11" t="s">
        <v>307</v>
      </c>
      <c r="D34">
        <v>724.21</v>
      </c>
    </row>
    <row r="35" spans="1:4" x14ac:dyDescent="0.3">
      <c r="A35" s="15">
        <v>32</v>
      </c>
      <c r="B35" s="11">
        <v>513750001</v>
      </c>
      <c r="C35" s="11" t="s">
        <v>307</v>
      </c>
      <c r="D35">
        <v>3455.71</v>
      </c>
    </row>
    <row r="36" spans="1:4" x14ac:dyDescent="0.3">
      <c r="A36" s="15">
        <v>33</v>
      </c>
      <c r="B36" s="11">
        <v>513750001</v>
      </c>
      <c r="C36" s="11" t="s">
        <v>307</v>
      </c>
      <c r="D36">
        <v>753.48</v>
      </c>
    </row>
    <row r="37" spans="1:4" x14ac:dyDescent="0.3">
      <c r="A37" s="15">
        <v>34</v>
      </c>
      <c r="B37" s="11">
        <v>513750001</v>
      </c>
      <c r="C37" s="11" t="s">
        <v>307</v>
      </c>
      <c r="D37">
        <v>954.76</v>
      </c>
    </row>
    <row r="38" spans="1:4" x14ac:dyDescent="0.3">
      <c r="A38" s="15">
        <v>35</v>
      </c>
      <c r="B38" s="11">
        <v>513750001</v>
      </c>
      <c r="C38" s="11" t="s">
        <v>307</v>
      </c>
      <c r="D38">
        <v>3803</v>
      </c>
    </row>
    <row r="39" spans="1:4" x14ac:dyDescent="0.3">
      <c r="A39" s="15">
        <v>36</v>
      </c>
      <c r="B39" s="11">
        <v>513750001</v>
      </c>
      <c r="C39" s="11" t="s">
        <v>307</v>
      </c>
      <c r="D39">
        <v>5452.26</v>
      </c>
    </row>
    <row r="40" spans="1:4" x14ac:dyDescent="0.3">
      <c r="A40" s="15">
        <v>37</v>
      </c>
      <c r="B40" s="11">
        <v>513750001</v>
      </c>
      <c r="C40" s="11" t="s">
        <v>307</v>
      </c>
      <c r="D40">
        <v>954.76</v>
      </c>
    </row>
    <row r="41" spans="1:4" x14ac:dyDescent="0.3">
      <c r="A41" s="15">
        <v>38</v>
      </c>
      <c r="B41" s="11">
        <v>513750001</v>
      </c>
      <c r="C41" s="11" t="s">
        <v>307</v>
      </c>
      <c r="D41">
        <v>753.48</v>
      </c>
    </row>
    <row r="42" spans="1:4" x14ac:dyDescent="0.3">
      <c r="A42" s="15">
        <v>39</v>
      </c>
      <c r="B42" s="11">
        <v>513750001</v>
      </c>
      <c r="C42" s="11" t="s">
        <v>307</v>
      </c>
      <c r="D42">
        <v>7305.74</v>
      </c>
    </row>
    <row r="43" spans="1:4" x14ac:dyDescent="0.3">
      <c r="A43" s="15">
        <v>40</v>
      </c>
      <c r="B43" s="11">
        <v>513750001</v>
      </c>
      <c r="C43" s="11" t="s">
        <v>307</v>
      </c>
      <c r="D43">
        <v>209.74</v>
      </c>
    </row>
    <row r="44" spans="1:4" x14ac:dyDescent="0.3">
      <c r="A44" s="15">
        <v>41</v>
      </c>
      <c r="B44" s="11">
        <v>513750001</v>
      </c>
      <c r="C44" s="11" t="s">
        <v>307</v>
      </c>
      <c r="D44">
        <v>570.70000000000005</v>
      </c>
    </row>
    <row r="45" spans="1:4" x14ac:dyDescent="0.3">
      <c r="A45" s="15">
        <v>42</v>
      </c>
      <c r="B45" s="11">
        <v>513750001</v>
      </c>
      <c r="C45" s="11" t="s">
        <v>307</v>
      </c>
      <c r="D45">
        <v>641.29</v>
      </c>
    </row>
    <row r="46" spans="1:4" x14ac:dyDescent="0.3">
      <c r="A46" s="15">
        <v>43</v>
      </c>
      <c r="B46" s="11">
        <v>513750001</v>
      </c>
      <c r="C46" s="11" t="s">
        <v>307</v>
      </c>
      <c r="D46">
        <v>1106.5999999999999</v>
      </c>
    </row>
    <row r="47" spans="1:4" x14ac:dyDescent="0.3">
      <c r="A47" s="15">
        <v>44</v>
      </c>
      <c r="B47" s="11">
        <v>513750001</v>
      </c>
      <c r="C47" s="11" t="s">
        <v>307</v>
      </c>
      <c r="D47">
        <v>1883.98</v>
      </c>
    </row>
    <row r="48" spans="1:4" x14ac:dyDescent="0.3">
      <c r="A48" s="15">
        <v>45</v>
      </c>
      <c r="B48" s="11">
        <v>513750001</v>
      </c>
      <c r="C48" s="11" t="s">
        <v>307</v>
      </c>
      <c r="D48">
        <v>4364.1400000000003</v>
      </c>
    </row>
    <row r="49" spans="1:4" x14ac:dyDescent="0.3">
      <c r="A49" s="15">
        <v>46</v>
      </c>
      <c r="B49" s="11">
        <v>513750001</v>
      </c>
      <c r="C49" s="11" t="s">
        <v>307</v>
      </c>
      <c r="D49">
        <v>672.99</v>
      </c>
    </row>
    <row r="50" spans="1:4" x14ac:dyDescent="0.3">
      <c r="A50" s="15">
        <v>47</v>
      </c>
      <c r="B50" s="11">
        <v>513750001</v>
      </c>
      <c r="C50" s="11" t="s">
        <v>307</v>
      </c>
      <c r="D50">
        <v>675.43</v>
      </c>
    </row>
    <row r="51" spans="1:4" x14ac:dyDescent="0.3">
      <c r="A51" s="15">
        <v>48</v>
      </c>
      <c r="B51" s="11">
        <v>513750001</v>
      </c>
      <c r="C51" s="11" t="s">
        <v>307</v>
      </c>
      <c r="D51">
        <v>1322.11</v>
      </c>
    </row>
    <row r="52" spans="1:4" x14ac:dyDescent="0.3">
      <c r="A52" s="15">
        <v>49</v>
      </c>
      <c r="B52" s="11">
        <v>513750001</v>
      </c>
      <c r="C52" s="11" t="s">
        <v>307</v>
      </c>
      <c r="D52">
        <v>1340.11</v>
      </c>
    </row>
    <row r="53" spans="1:4" x14ac:dyDescent="0.3">
      <c r="A53" s="15">
        <v>50</v>
      </c>
      <c r="B53" s="11">
        <v>513750001</v>
      </c>
      <c r="C53" s="11" t="s">
        <v>307</v>
      </c>
      <c r="D53">
        <v>1502.22</v>
      </c>
    </row>
    <row r="54" spans="1:4" x14ac:dyDescent="0.3">
      <c r="A54" s="15">
        <v>51</v>
      </c>
      <c r="B54" s="11">
        <v>513750001</v>
      </c>
      <c r="C54" s="11" t="s">
        <v>307</v>
      </c>
      <c r="D54">
        <v>1126.6300000000001</v>
      </c>
    </row>
    <row r="55" spans="1:4" x14ac:dyDescent="0.3">
      <c r="A55" s="15">
        <v>52</v>
      </c>
      <c r="B55" s="11">
        <v>513750001</v>
      </c>
      <c r="C55" s="11" t="s">
        <v>307</v>
      </c>
      <c r="D55">
        <v>1173.1099999999999</v>
      </c>
    </row>
    <row r="56" spans="1:4" x14ac:dyDescent="0.3">
      <c r="A56" s="15">
        <v>53</v>
      </c>
      <c r="B56" s="11">
        <v>513750001</v>
      </c>
      <c r="C56" s="11" t="s">
        <v>307</v>
      </c>
      <c r="D56">
        <v>1124.19</v>
      </c>
    </row>
    <row r="57" spans="1:4" x14ac:dyDescent="0.3">
      <c r="A57" s="15">
        <v>54</v>
      </c>
      <c r="B57" s="11">
        <v>513750001</v>
      </c>
      <c r="C57" s="11" t="s">
        <v>307</v>
      </c>
      <c r="D57">
        <v>570.70000000000005</v>
      </c>
    </row>
    <row r="58" spans="1:4" x14ac:dyDescent="0.3">
      <c r="A58" s="15">
        <v>55</v>
      </c>
      <c r="B58" s="11">
        <v>513750001</v>
      </c>
      <c r="C58" s="11" t="s">
        <v>307</v>
      </c>
      <c r="D58">
        <v>6400.54</v>
      </c>
    </row>
    <row r="59" spans="1:4" x14ac:dyDescent="0.3">
      <c r="A59" s="15">
        <v>56</v>
      </c>
      <c r="B59" s="11">
        <v>513750001</v>
      </c>
      <c r="C59" s="11" t="s">
        <v>307</v>
      </c>
      <c r="D59">
        <v>904.69</v>
      </c>
    </row>
    <row r="60" spans="1:4" x14ac:dyDescent="0.3">
      <c r="A60" s="15">
        <v>57</v>
      </c>
      <c r="B60" s="11">
        <v>513750001</v>
      </c>
      <c r="C60" s="11" t="s">
        <v>307</v>
      </c>
      <c r="D60">
        <v>385.34</v>
      </c>
    </row>
    <row r="61" spans="1:4" x14ac:dyDescent="0.3">
      <c r="A61" s="15">
        <v>58</v>
      </c>
      <c r="B61" s="11">
        <v>513750001</v>
      </c>
      <c r="C61" s="11" t="s">
        <v>307</v>
      </c>
      <c r="D61">
        <v>846.16</v>
      </c>
    </row>
    <row r="62" spans="1:4" x14ac:dyDescent="0.3">
      <c r="A62" s="15">
        <v>59</v>
      </c>
      <c r="B62" s="11">
        <v>513750001</v>
      </c>
      <c r="C62" s="11" t="s">
        <v>307</v>
      </c>
      <c r="D62">
        <v>224.38</v>
      </c>
    </row>
    <row r="63" spans="1:4" x14ac:dyDescent="0.3">
      <c r="A63" s="15">
        <v>60</v>
      </c>
      <c r="B63" s="11">
        <v>513750001</v>
      </c>
      <c r="C63" s="11" t="s">
        <v>307</v>
      </c>
      <c r="D63">
        <v>872.98</v>
      </c>
    </row>
    <row r="64" spans="1:4" x14ac:dyDescent="0.3">
      <c r="A64" s="15">
        <v>61</v>
      </c>
      <c r="B64" s="11">
        <v>513750001</v>
      </c>
      <c r="C64" s="11" t="s">
        <v>307</v>
      </c>
      <c r="D64">
        <v>209.74</v>
      </c>
    </row>
    <row r="65" spans="1:4" x14ac:dyDescent="0.3">
      <c r="A65" s="15">
        <v>62</v>
      </c>
      <c r="B65" s="11">
        <v>513750001</v>
      </c>
      <c r="C65" s="11" t="s">
        <v>307</v>
      </c>
      <c r="D65">
        <v>3504.98</v>
      </c>
    </row>
    <row r="66" spans="1:4" x14ac:dyDescent="0.3">
      <c r="A66" s="15">
        <v>63</v>
      </c>
      <c r="B66" s="11">
        <v>513750001</v>
      </c>
      <c r="C66" s="11" t="s">
        <v>307</v>
      </c>
      <c r="D66">
        <v>1019.32</v>
      </c>
    </row>
    <row r="67" spans="1:4" x14ac:dyDescent="0.3">
      <c r="A67" s="15">
        <v>64</v>
      </c>
      <c r="B67" s="11">
        <v>513750001</v>
      </c>
      <c r="C67" s="11" t="s">
        <v>307</v>
      </c>
      <c r="D67">
        <v>6917.39</v>
      </c>
    </row>
    <row r="68" spans="1:4" x14ac:dyDescent="0.3">
      <c r="A68" s="15">
        <v>65</v>
      </c>
      <c r="B68" s="11">
        <v>513750001</v>
      </c>
      <c r="C68" s="11" t="s">
        <v>307</v>
      </c>
      <c r="D68">
        <v>6938</v>
      </c>
    </row>
    <row r="69" spans="1:4" x14ac:dyDescent="0.3">
      <c r="A69" s="15">
        <v>66</v>
      </c>
      <c r="B69" s="11">
        <v>513750001</v>
      </c>
      <c r="C69" s="11" t="s">
        <v>307</v>
      </c>
      <c r="D69">
        <v>4039.87</v>
      </c>
    </row>
    <row r="70" spans="1:4" x14ac:dyDescent="0.3">
      <c r="A70" s="15">
        <v>67</v>
      </c>
      <c r="B70" s="11">
        <v>513750001</v>
      </c>
      <c r="C70" s="11" t="s">
        <v>307</v>
      </c>
      <c r="D70">
        <v>996.22</v>
      </c>
    </row>
    <row r="71" spans="1:4" x14ac:dyDescent="0.3">
      <c r="A71" s="15">
        <v>68</v>
      </c>
      <c r="B71" s="11">
        <v>513750001</v>
      </c>
      <c r="C71" s="11" t="s">
        <v>307</v>
      </c>
      <c r="D71">
        <v>965.66</v>
      </c>
    </row>
    <row r="72" spans="1:4" x14ac:dyDescent="0.3">
      <c r="A72" s="15">
        <v>69</v>
      </c>
      <c r="B72" s="11">
        <v>513750001</v>
      </c>
      <c r="C72" s="11" t="s">
        <v>307</v>
      </c>
      <c r="D72">
        <v>965.66</v>
      </c>
    </row>
    <row r="73" spans="1:4" x14ac:dyDescent="0.3">
      <c r="A73" s="15">
        <v>70</v>
      </c>
      <c r="B73" s="11">
        <v>513750001</v>
      </c>
      <c r="C73" s="11" t="s">
        <v>307</v>
      </c>
      <c r="D73">
        <v>302</v>
      </c>
    </row>
    <row r="74" spans="1:4" x14ac:dyDescent="0.3">
      <c r="A74" s="15">
        <v>71</v>
      </c>
      <c r="B74" s="11">
        <v>513750001</v>
      </c>
      <c r="C74" s="11" t="s">
        <v>307</v>
      </c>
      <c r="D74">
        <v>653.62</v>
      </c>
    </row>
    <row r="75" spans="1:4" x14ac:dyDescent="0.3">
      <c r="A75" s="15">
        <v>72</v>
      </c>
      <c r="B75" s="11">
        <v>513750001</v>
      </c>
      <c r="C75" s="11" t="s">
        <v>307</v>
      </c>
      <c r="D75">
        <v>1463.19</v>
      </c>
    </row>
    <row r="76" spans="1:4" x14ac:dyDescent="0.3">
      <c r="A76" s="15">
        <v>73</v>
      </c>
      <c r="B76" s="11">
        <v>513750001</v>
      </c>
      <c r="C76" s="11" t="s">
        <v>307</v>
      </c>
      <c r="D76">
        <v>2150</v>
      </c>
    </row>
    <row r="77" spans="1:4" x14ac:dyDescent="0.3">
      <c r="A77" s="15">
        <v>74</v>
      </c>
      <c r="B77" s="11">
        <v>513750001</v>
      </c>
      <c r="C77" s="11" t="s">
        <v>307</v>
      </c>
      <c r="D77">
        <v>3304.83</v>
      </c>
    </row>
    <row r="78" spans="1:4" x14ac:dyDescent="0.3">
      <c r="A78" s="15">
        <v>75</v>
      </c>
      <c r="B78" s="11">
        <v>513750001</v>
      </c>
      <c r="C78" s="11" t="s">
        <v>307</v>
      </c>
      <c r="D78">
        <v>3803.9</v>
      </c>
    </row>
    <row r="79" spans="1:4" x14ac:dyDescent="0.3">
      <c r="A79" s="15">
        <v>76</v>
      </c>
      <c r="B79" s="11">
        <v>513750001</v>
      </c>
      <c r="C79" s="11" t="s">
        <v>307</v>
      </c>
      <c r="D79">
        <v>4376.8599999999997</v>
      </c>
    </row>
    <row r="80" spans="1:4" x14ac:dyDescent="0.3">
      <c r="A80" s="15">
        <v>77</v>
      </c>
      <c r="B80" s="11">
        <v>513750001</v>
      </c>
      <c r="C80" s="11" t="s">
        <v>307</v>
      </c>
      <c r="D80">
        <v>2094.66</v>
      </c>
    </row>
    <row r="81" spans="1:4" x14ac:dyDescent="0.3">
      <c r="A81" s="15">
        <v>78</v>
      </c>
      <c r="B81" s="11">
        <v>513750001</v>
      </c>
      <c r="C81" s="11" t="s">
        <v>307</v>
      </c>
      <c r="D81">
        <v>2362.87</v>
      </c>
    </row>
    <row r="82" spans="1:4" x14ac:dyDescent="0.3">
      <c r="A82" s="15">
        <v>79</v>
      </c>
      <c r="B82" s="11">
        <v>513750001</v>
      </c>
      <c r="C82" s="11" t="s">
        <v>307</v>
      </c>
      <c r="D82">
        <v>3807.87</v>
      </c>
    </row>
    <row r="83" spans="1:4" x14ac:dyDescent="0.3">
      <c r="A83" s="15">
        <v>80</v>
      </c>
      <c r="B83" s="11">
        <v>513750001</v>
      </c>
      <c r="C83" s="11" t="s">
        <v>307</v>
      </c>
      <c r="D83">
        <v>507.29</v>
      </c>
    </row>
    <row r="84" spans="1:4" x14ac:dyDescent="0.3">
      <c r="A84" s="15">
        <v>81</v>
      </c>
      <c r="B84" s="11">
        <v>513750001</v>
      </c>
      <c r="C84" s="11" t="s">
        <v>307</v>
      </c>
      <c r="D84">
        <v>507.29</v>
      </c>
    </row>
    <row r="85" spans="1:4" x14ac:dyDescent="0.3">
      <c r="A85" s="15">
        <v>82</v>
      </c>
      <c r="B85" s="11">
        <v>513750001</v>
      </c>
      <c r="C85" s="11" t="s">
        <v>307</v>
      </c>
      <c r="D85">
        <v>653.62</v>
      </c>
    </row>
    <row r="86" spans="1:4" x14ac:dyDescent="0.3">
      <c r="A86" s="15">
        <v>83</v>
      </c>
      <c r="B86" s="11">
        <v>513750001</v>
      </c>
      <c r="C86" s="11" t="s">
        <v>307</v>
      </c>
      <c r="D86">
        <v>653.62</v>
      </c>
    </row>
    <row r="87" spans="1:4" x14ac:dyDescent="0.3">
      <c r="A87" s="15">
        <v>84</v>
      </c>
      <c r="B87" s="11">
        <v>513750001</v>
      </c>
      <c r="C87" s="11" t="s">
        <v>307</v>
      </c>
      <c r="D87">
        <v>904.69</v>
      </c>
    </row>
    <row r="88" spans="1:4" x14ac:dyDescent="0.3">
      <c r="A88" s="15">
        <v>85</v>
      </c>
      <c r="B88" s="11">
        <v>513750001</v>
      </c>
      <c r="C88" s="11" t="s">
        <v>307</v>
      </c>
      <c r="D88">
        <v>907.13</v>
      </c>
    </row>
    <row r="89" spans="1:4" x14ac:dyDescent="0.3">
      <c r="A89" s="15">
        <v>86</v>
      </c>
      <c r="B89" s="11">
        <v>513750001</v>
      </c>
      <c r="C89" s="11" t="s">
        <v>307</v>
      </c>
      <c r="D89">
        <v>2294.7399999999998</v>
      </c>
    </row>
    <row r="90" spans="1:4" x14ac:dyDescent="0.3">
      <c r="A90" s="15">
        <v>87</v>
      </c>
      <c r="B90" s="11">
        <v>513750001</v>
      </c>
      <c r="C90" s="11" t="s">
        <v>307</v>
      </c>
      <c r="D90">
        <v>1218.1600000000001</v>
      </c>
    </row>
    <row r="91" spans="1:4" x14ac:dyDescent="0.3">
      <c r="A91" s="15">
        <v>88</v>
      </c>
      <c r="B91" s="11">
        <v>513750001</v>
      </c>
      <c r="C91" s="11" t="s">
        <v>307</v>
      </c>
      <c r="D91">
        <v>990.19</v>
      </c>
    </row>
    <row r="92" spans="1:4" x14ac:dyDescent="0.3">
      <c r="A92" s="15">
        <v>89</v>
      </c>
      <c r="B92" s="11">
        <v>513750001</v>
      </c>
      <c r="C92" s="11" t="s">
        <v>307</v>
      </c>
      <c r="D92">
        <v>4446.66</v>
      </c>
    </row>
    <row r="93" spans="1:4" x14ac:dyDescent="0.3">
      <c r="A93" s="15">
        <v>90</v>
      </c>
      <c r="B93" s="11">
        <v>513750001</v>
      </c>
      <c r="C93" s="11" t="s">
        <v>307</v>
      </c>
      <c r="D93">
        <v>121.94</v>
      </c>
    </row>
    <row r="94" spans="1:4" x14ac:dyDescent="0.3">
      <c r="A94" s="15">
        <v>91</v>
      </c>
      <c r="B94" s="11">
        <v>513750001</v>
      </c>
      <c r="C94" s="11" t="s">
        <v>307</v>
      </c>
      <c r="D94">
        <v>6873.44</v>
      </c>
    </row>
    <row r="95" spans="1:4" x14ac:dyDescent="0.3">
      <c r="A95" s="15">
        <v>92</v>
      </c>
      <c r="B95" s="11">
        <v>513750001</v>
      </c>
      <c r="C95" s="11" t="s">
        <v>307</v>
      </c>
      <c r="D95">
        <v>1393.76</v>
      </c>
    </row>
    <row r="96" spans="1:4" x14ac:dyDescent="0.3">
      <c r="A96" s="15">
        <v>93</v>
      </c>
      <c r="B96" s="11">
        <v>513750001</v>
      </c>
      <c r="C96" s="11" t="s">
        <v>307</v>
      </c>
      <c r="D96">
        <v>999.94</v>
      </c>
    </row>
    <row r="97" spans="1:4" x14ac:dyDescent="0.3">
      <c r="A97" s="15">
        <v>94</v>
      </c>
      <c r="B97" s="11">
        <v>513750001</v>
      </c>
      <c r="C97" s="11" t="s">
        <v>307</v>
      </c>
      <c r="D97">
        <v>1393.76</v>
      </c>
    </row>
    <row r="98" spans="1:4" s="13" customFormat="1" x14ac:dyDescent="0.3">
      <c r="A98" s="13">
        <v>95</v>
      </c>
      <c r="B98" s="13">
        <v>513750001</v>
      </c>
      <c r="C98" s="13" t="s">
        <v>307</v>
      </c>
      <c r="D98" s="13">
        <v>16683.690000000002</v>
      </c>
    </row>
    <row r="99" spans="1:4" s="13" customFormat="1" x14ac:dyDescent="0.3">
      <c r="A99" s="13">
        <v>96</v>
      </c>
      <c r="B99" s="13">
        <v>513750001</v>
      </c>
      <c r="C99" s="13" t="s">
        <v>307</v>
      </c>
      <c r="D99" s="13">
        <v>2158.0500000000002</v>
      </c>
    </row>
    <row r="100" spans="1:4" s="13" customFormat="1" x14ac:dyDescent="0.3">
      <c r="A100" s="13">
        <v>97</v>
      </c>
      <c r="B100" s="13">
        <v>513750001</v>
      </c>
      <c r="C100" s="13" t="s">
        <v>307</v>
      </c>
      <c r="D100" s="13">
        <v>6814.9699999999993</v>
      </c>
    </row>
    <row r="101" spans="1:4" s="13" customFormat="1" x14ac:dyDescent="0.3">
      <c r="A101" s="13">
        <v>98</v>
      </c>
      <c r="B101" s="13">
        <v>513750001</v>
      </c>
      <c r="C101" s="13" t="s">
        <v>307</v>
      </c>
      <c r="D101" s="13">
        <v>4023</v>
      </c>
    </row>
    <row r="102" spans="1:4" x14ac:dyDescent="0.3">
      <c r="A102" s="15">
        <v>99</v>
      </c>
      <c r="B102" s="11">
        <v>513750001</v>
      </c>
      <c r="C102" s="11" t="s">
        <v>307</v>
      </c>
      <c r="D102" s="13">
        <v>3882.8</v>
      </c>
    </row>
    <row r="103" spans="1:4" x14ac:dyDescent="0.3">
      <c r="A103" s="15">
        <v>100</v>
      </c>
      <c r="B103" s="11">
        <v>513750001</v>
      </c>
      <c r="C103" s="11" t="s">
        <v>307</v>
      </c>
      <c r="D103" s="13">
        <v>2207.66</v>
      </c>
    </row>
    <row r="104" spans="1:4" x14ac:dyDescent="0.3">
      <c r="A104" s="15">
        <v>101</v>
      </c>
      <c r="B104" s="11">
        <v>513750001</v>
      </c>
      <c r="C104" s="11" t="s">
        <v>307</v>
      </c>
      <c r="D104" s="13">
        <v>4023</v>
      </c>
    </row>
    <row r="105" spans="1:4" x14ac:dyDescent="0.3">
      <c r="A105" s="15">
        <v>102</v>
      </c>
      <c r="B105" s="11">
        <v>513750001</v>
      </c>
      <c r="C105" s="11" t="s">
        <v>307</v>
      </c>
      <c r="D105" s="13">
        <v>2603.14</v>
      </c>
    </row>
    <row r="106" spans="1:4" x14ac:dyDescent="0.3">
      <c r="A106" s="15">
        <v>103</v>
      </c>
      <c r="B106" s="11">
        <v>513750001</v>
      </c>
      <c r="C106" s="11" t="s">
        <v>307</v>
      </c>
      <c r="D106" s="13">
        <v>4115.43</v>
      </c>
    </row>
    <row r="107" spans="1:4" x14ac:dyDescent="0.3">
      <c r="A107" s="15">
        <v>104</v>
      </c>
      <c r="B107" s="11">
        <v>513750001</v>
      </c>
      <c r="C107" s="11" t="s">
        <v>307</v>
      </c>
      <c r="D107" s="13">
        <v>772.99</v>
      </c>
    </row>
    <row r="108" spans="1:4" x14ac:dyDescent="0.3">
      <c r="A108" s="15">
        <v>105</v>
      </c>
      <c r="B108" s="11">
        <v>513750001</v>
      </c>
      <c r="C108" s="11" t="s">
        <v>307</v>
      </c>
      <c r="D108" s="13">
        <v>5547.31</v>
      </c>
    </row>
    <row r="109" spans="1:4" x14ac:dyDescent="0.3">
      <c r="A109" s="15">
        <v>106</v>
      </c>
      <c r="B109" s="11">
        <v>513750001</v>
      </c>
      <c r="C109" s="11" t="s">
        <v>307</v>
      </c>
      <c r="D109">
        <v>11869.56</v>
      </c>
    </row>
    <row r="110" spans="1:4" x14ac:dyDescent="0.3">
      <c r="A110" s="15">
        <v>107</v>
      </c>
      <c r="B110" s="11">
        <v>513750001</v>
      </c>
      <c r="C110" s="11" t="s">
        <v>307</v>
      </c>
      <c r="D110">
        <v>21346.02</v>
      </c>
    </row>
    <row r="111" spans="1:4" x14ac:dyDescent="0.3">
      <c r="A111" s="15">
        <v>108</v>
      </c>
      <c r="B111" s="11">
        <v>513750001</v>
      </c>
      <c r="C111" s="11" t="s">
        <v>307</v>
      </c>
      <c r="D111" s="13">
        <v>899.81</v>
      </c>
    </row>
    <row r="112" spans="1:4" x14ac:dyDescent="0.3">
      <c r="A112" s="15">
        <v>109</v>
      </c>
      <c r="B112" s="11">
        <v>513750001</v>
      </c>
      <c r="C112" s="11" t="s">
        <v>307</v>
      </c>
      <c r="D112" s="13">
        <v>3505.71</v>
      </c>
    </row>
    <row r="113" spans="1:4" x14ac:dyDescent="0.3">
      <c r="A113" s="15">
        <v>110</v>
      </c>
      <c r="B113" s="11">
        <v>513750001</v>
      </c>
      <c r="C113" s="11" t="s">
        <v>307</v>
      </c>
      <c r="D113" s="13">
        <v>3534.98</v>
      </c>
    </row>
    <row r="114" spans="1:4" x14ac:dyDescent="0.3">
      <c r="A114" s="15">
        <v>111</v>
      </c>
      <c r="B114" s="11">
        <v>513750001</v>
      </c>
      <c r="C114" s="11" t="s">
        <v>307</v>
      </c>
      <c r="D114" s="13">
        <v>385.34</v>
      </c>
    </row>
    <row r="115" spans="1:4" x14ac:dyDescent="0.3">
      <c r="A115" s="15">
        <v>112</v>
      </c>
      <c r="B115" s="11">
        <v>513750001</v>
      </c>
      <c r="C115" s="11" t="s">
        <v>307</v>
      </c>
      <c r="D115" s="13">
        <v>385.34</v>
      </c>
    </row>
    <row r="116" spans="1:4" x14ac:dyDescent="0.3">
      <c r="A116" s="15">
        <v>113</v>
      </c>
      <c r="B116" s="11">
        <v>513750001</v>
      </c>
      <c r="C116" s="11" t="s">
        <v>307</v>
      </c>
      <c r="D116" s="13">
        <v>963.22</v>
      </c>
    </row>
    <row r="117" spans="1:4" x14ac:dyDescent="0.3">
      <c r="A117" s="15">
        <v>114</v>
      </c>
      <c r="B117" s="11">
        <v>513750001</v>
      </c>
      <c r="C117" s="11" t="s">
        <v>307</v>
      </c>
      <c r="D117" s="13">
        <v>1158.33</v>
      </c>
    </row>
    <row r="118" spans="1:4" x14ac:dyDescent="0.3">
      <c r="A118" s="15">
        <v>115</v>
      </c>
      <c r="B118" s="11">
        <v>513750001</v>
      </c>
      <c r="C118" s="11" t="s">
        <v>307</v>
      </c>
      <c r="D118" s="13">
        <v>787.76</v>
      </c>
    </row>
    <row r="119" spans="1:4" x14ac:dyDescent="0.3">
      <c r="A119" s="15">
        <v>116</v>
      </c>
      <c r="B119" s="11">
        <v>513750001</v>
      </c>
      <c r="C119" s="11" t="s">
        <v>307</v>
      </c>
      <c r="D119" s="13">
        <v>787.76</v>
      </c>
    </row>
    <row r="120" spans="1:4" x14ac:dyDescent="0.3">
      <c r="A120" s="15">
        <v>117</v>
      </c>
      <c r="B120" s="11">
        <v>513750001</v>
      </c>
      <c r="C120" s="11" t="s">
        <v>307</v>
      </c>
      <c r="D120">
        <v>302.42</v>
      </c>
    </row>
    <row r="121" spans="1:4" x14ac:dyDescent="0.3">
      <c r="A121" s="15">
        <v>118</v>
      </c>
      <c r="B121" s="11">
        <v>513750001</v>
      </c>
      <c r="C121" s="11" t="s">
        <v>307</v>
      </c>
      <c r="D121">
        <v>6997.83</v>
      </c>
    </row>
    <row r="122" spans="1:4" x14ac:dyDescent="0.3">
      <c r="A122" s="15">
        <v>119</v>
      </c>
      <c r="B122" s="11">
        <v>513750001</v>
      </c>
      <c r="C122" s="11" t="s">
        <v>307</v>
      </c>
      <c r="D122">
        <v>3097.74</v>
      </c>
    </row>
    <row r="123" spans="1:4" x14ac:dyDescent="0.3">
      <c r="A123" s="15">
        <v>120</v>
      </c>
      <c r="B123" s="11">
        <v>513750001</v>
      </c>
      <c r="C123" s="11" t="s">
        <v>307</v>
      </c>
      <c r="D123">
        <v>3095.98</v>
      </c>
    </row>
    <row r="124" spans="1:4" x14ac:dyDescent="0.3">
      <c r="A124" s="15">
        <v>121</v>
      </c>
      <c r="B124" s="11">
        <v>513750001</v>
      </c>
      <c r="C124" s="11" t="s">
        <v>307</v>
      </c>
      <c r="D124">
        <v>960.78</v>
      </c>
    </row>
    <row r="125" spans="1:4" x14ac:dyDescent="0.3">
      <c r="A125" s="15">
        <v>122</v>
      </c>
      <c r="B125" s="11">
        <v>513750001</v>
      </c>
      <c r="C125" s="11" t="s">
        <v>307</v>
      </c>
      <c r="D125">
        <v>3407.48</v>
      </c>
    </row>
    <row r="126" spans="1:4" x14ac:dyDescent="0.3">
      <c r="A126" s="15">
        <v>123</v>
      </c>
      <c r="B126" s="11">
        <v>513750001</v>
      </c>
      <c r="C126" s="11" t="s">
        <v>307</v>
      </c>
      <c r="D126">
        <v>2517.54</v>
      </c>
    </row>
    <row r="127" spans="1:4" x14ac:dyDescent="0.3">
      <c r="A127" s="15">
        <v>124</v>
      </c>
      <c r="B127" s="11">
        <v>513750001</v>
      </c>
      <c r="C127" s="11" t="s">
        <v>307</v>
      </c>
      <c r="D127">
        <v>2432.15</v>
      </c>
    </row>
    <row r="128" spans="1:4" x14ac:dyDescent="0.3">
      <c r="A128" s="15">
        <v>125</v>
      </c>
      <c r="B128" s="11">
        <v>513750001</v>
      </c>
      <c r="C128" s="11" t="s">
        <v>307</v>
      </c>
      <c r="D128">
        <v>772.49</v>
      </c>
    </row>
    <row r="129" spans="1:4" x14ac:dyDescent="0.3">
      <c r="A129" s="15">
        <v>126</v>
      </c>
      <c r="B129" s="11">
        <v>513750001</v>
      </c>
      <c r="C129" s="11" t="s">
        <v>307</v>
      </c>
      <c r="D129">
        <v>957.2</v>
      </c>
    </row>
    <row r="130" spans="1:4" x14ac:dyDescent="0.3">
      <c r="A130" s="15">
        <v>127</v>
      </c>
      <c r="B130" s="11">
        <v>513750001</v>
      </c>
      <c r="C130" s="11" t="s">
        <v>307</v>
      </c>
      <c r="D130">
        <v>7154.36</v>
      </c>
    </row>
    <row r="131" spans="1:4" x14ac:dyDescent="0.3">
      <c r="A131" s="15">
        <v>128</v>
      </c>
      <c r="B131" s="11">
        <v>513750001</v>
      </c>
      <c r="C131" s="11" t="s">
        <v>307</v>
      </c>
      <c r="D131">
        <v>3558</v>
      </c>
    </row>
    <row r="132" spans="1:4" x14ac:dyDescent="0.3">
      <c r="A132" s="15">
        <v>129</v>
      </c>
      <c r="B132" s="11">
        <v>513750001</v>
      </c>
      <c r="C132" s="11" t="s">
        <v>307</v>
      </c>
      <c r="D132">
        <v>6613.44</v>
      </c>
    </row>
    <row r="133" spans="1:4" x14ac:dyDescent="0.3">
      <c r="A133" s="15">
        <v>130</v>
      </c>
      <c r="B133" s="11">
        <v>513750001</v>
      </c>
      <c r="C133" s="11" t="s">
        <v>307</v>
      </c>
      <c r="D133">
        <v>3803</v>
      </c>
    </row>
    <row r="134" spans="1:4" x14ac:dyDescent="0.3">
      <c r="A134" s="15">
        <v>131</v>
      </c>
      <c r="B134" s="11">
        <v>513750001</v>
      </c>
      <c r="C134" s="11" t="s">
        <v>307</v>
      </c>
      <c r="D134">
        <v>5763.87</v>
      </c>
    </row>
    <row r="135" spans="1:4" x14ac:dyDescent="0.3">
      <c r="A135" s="15">
        <v>132</v>
      </c>
      <c r="B135" s="11">
        <v>513750001</v>
      </c>
      <c r="C135" s="11" t="s">
        <v>307</v>
      </c>
      <c r="D135">
        <v>993.78</v>
      </c>
    </row>
    <row r="136" spans="1:4" x14ac:dyDescent="0.3">
      <c r="A136" s="15">
        <v>133</v>
      </c>
      <c r="B136" s="11">
        <v>513750001</v>
      </c>
      <c r="C136" s="11" t="s">
        <v>307</v>
      </c>
      <c r="D136">
        <v>3505.71</v>
      </c>
    </row>
    <row r="137" spans="1:4" x14ac:dyDescent="0.3">
      <c r="A137" s="15">
        <v>134</v>
      </c>
      <c r="B137" s="11">
        <v>513750001</v>
      </c>
      <c r="C137" s="11" t="s">
        <v>307</v>
      </c>
      <c r="D137">
        <v>790.2</v>
      </c>
    </row>
    <row r="138" spans="1:4" x14ac:dyDescent="0.3">
      <c r="A138" s="15">
        <v>135</v>
      </c>
      <c r="B138" s="11">
        <v>513750001</v>
      </c>
      <c r="C138" s="11" t="s">
        <v>307</v>
      </c>
      <c r="D138">
        <v>3159.39</v>
      </c>
    </row>
    <row r="139" spans="1:4" x14ac:dyDescent="0.3">
      <c r="A139" s="15">
        <v>136</v>
      </c>
      <c r="B139" s="11">
        <v>513750001</v>
      </c>
      <c r="C139" s="11" t="s">
        <v>307</v>
      </c>
      <c r="D139">
        <v>1883.98</v>
      </c>
    </row>
    <row r="140" spans="1:4" x14ac:dyDescent="0.3">
      <c r="A140" s="15">
        <v>137</v>
      </c>
      <c r="B140" s="11">
        <v>513750001</v>
      </c>
      <c r="C140" s="11" t="s">
        <v>307</v>
      </c>
      <c r="D140">
        <v>463.25</v>
      </c>
    </row>
    <row r="141" spans="1:4" x14ac:dyDescent="0.3">
      <c r="A141" s="15">
        <v>138</v>
      </c>
      <c r="B141" s="11">
        <v>513750001</v>
      </c>
      <c r="C141" s="11" t="s">
        <v>307</v>
      </c>
      <c r="D141" s="12">
        <v>463.25</v>
      </c>
    </row>
    <row r="142" spans="1:4" x14ac:dyDescent="0.3">
      <c r="A142" s="15">
        <v>139</v>
      </c>
      <c r="B142" s="11">
        <v>513750001</v>
      </c>
      <c r="C142" s="11" t="s">
        <v>307</v>
      </c>
      <c r="D142">
        <v>6712.06</v>
      </c>
    </row>
    <row r="143" spans="1:4" x14ac:dyDescent="0.3">
      <c r="A143" s="15">
        <v>140</v>
      </c>
      <c r="B143" s="11">
        <v>513750001</v>
      </c>
      <c r="C143" s="11" t="s">
        <v>307</v>
      </c>
      <c r="D143">
        <v>10345.379999999999</v>
      </c>
    </row>
    <row r="144" spans="1:4" x14ac:dyDescent="0.3">
      <c r="A144" s="15">
        <v>141</v>
      </c>
      <c r="B144" s="11">
        <v>513750001</v>
      </c>
      <c r="C144" s="11" t="s">
        <v>307</v>
      </c>
      <c r="D144">
        <v>2020.11</v>
      </c>
    </row>
    <row r="145" spans="1:4" x14ac:dyDescent="0.3">
      <c r="A145" s="15">
        <v>142</v>
      </c>
      <c r="B145" s="11">
        <v>513750001</v>
      </c>
      <c r="C145" s="11" t="s">
        <v>307</v>
      </c>
      <c r="D145">
        <v>4038.88</v>
      </c>
    </row>
    <row r="146" spans="1:4" x14ac:dyDescent="0.3">
      <c r="A146" s="15">
        <v>143</v>
      </c>
      <c r="B146" s="11">
        <v>513750001</v>
      </c>
      <c r="C146" s="11" t="s">
        <v>307</v>
      </c>
      <c r="D146">
        <v>2094.66</v>
      </c>
    </row>
    <row r="147" spans="1:4" x14ac:dyDescent="0.3">
      <c r="A147" s="15">
        <v>144</v>
      </c>
      <c r="B147" s="11">
        <v>513750001</v>
      </c>
      <c r="C147" s="11" t="s">
        <v>307</v>
      </c>
      <c r="D147">
        <v>3763.23</v>
      </c>
    </row>
    <row r="148" spans="1:4" x14ac:dyDescent="0.3">
      <c r="A148" s="15">
        <v>145</v>
      </c>
      <c r="B148" s="11">
        <v>513750001</v>
      </c>
      <c r="C148" s="11" t="s">
        <v>307</v>
      </c>
      <c r="D148">
        <v>6858.91</v>
      </c>
    </row>
    <row r="149" spans="1:4" x14ac:dyDescent="0.3">
      <c r="A149" s="15">
        <v>146</v>
      </c>
      <c r="B149" s="11">
        <v>513750001</v>
      </c>
      <c r="C149" s="11" t="s">
        <v>307</v>
      </c>
      <c r="D149">
        <v>4430.99</v>
      </c>
    </row>
    <row r="150" spans="1:4" x14ac:dyDescent="0.3">
      <c r="A150" s="15">
        <v>147</v>
      </c>
      <c r="B150" s="11">
        <v>513750001</v>
      </c>
      <c r="C150" s="11" t="s">
        <v>307</v>
      </c>
      <c r="D150">
        <v>2526.39</v>
      </c>
    </row>
    <row r="151" spans="1:4" x14ac:dyDescent="0.3">
      <c r="A151" s="15">
        <v>148</v>
      </c>
      <c r="B151" s="11">
        <v>513750001</v>
      </c>
      <c r="C151" s="11" t="s">
        <v>307</v>
      </c>
      <c r="D151">
        <v>1414.28</v>
      </c>
    </row>
    <row r="152" spans="1:4" x14ac:dyDescent="0.3">
      <c r="A152" s="15">
        <v>149</v>
      </c>
      <c r="B152" s="11">
        <v>513750001</v>
      </c>
      <c r="C152" s="11" t="s">
        <v>307</v>
      </c>
      <c r="D152">
        <v>1096.22</v>
      </c>
    </row>
    <row r="153" spans="1:4" x14ac:dyDescent="0.3">
      <c r="A153" s="15">
        <v>150</v>
      </c>
      <c r="B153" s="11">
        <v>513750001</v>
      </c>
      <c r="C153" s="11" t="s">
        <v>307</v>
      </c>
      <c r="D153">
        <v>6871.01</v>
      </c>
    </row>
    <row r="154" spans="1:4" x14ac:dyDescent="0.3">
      <c r="A154" s="15">
        <v>151</v>
      </c>
      <c r="B154" s="11">
        <v>513750001</v>
      </c>
      <c r="C154" s="11" t="s">
        <v>307</v>
      </c>
      <c r="D154">
        <v>1019.32</v>
      </c>
    </row>
    <row r="155" spans="1:4" x14ac:dyDescent="0.3">
      <c r="A155" s="15">
        <v>152</v>
      </c>
      <c r="B155" s="11">
        <v>513750001</v>
      </c>
      <c r="C155" s="11" t="s">
        <v>307</v>
      </c>
      <c r="D155">
        <v>3095.3</v>
      </c>
    </row>
    <row r="156" spans="1:4" x14ac:dyDescent="0.3">
      <c r="A156" s="15">
        <v>153</v>
      </c>
      <c r="B156" s="11">
        <v>513750001</v>
      </c>
      <c r="C156" s="11" t="s">
        <v>307</v>
      </c>
      <c r="D156">
        <v>1182.72</v>
      </c>
    </row>
    <row r="157" spans="1:4" x14ac:dyDescent="0.3">
      <c r="A157" s="15">
        <v>154</v>
      </c>
      <c r="B157" s="11">
        <v>513750001</v>
      </c>
      <c r="C157" s="11" t="s">
        <v>307</v>
      </c>
      <c r="D157">
        <v>4203.49</v>
      </c>
    </row>
    <row r="158" spans="1:4" x14ac:dyDescent="0.3">
      <c r="A158" s="15">
        <v>155</v>
      </c>
      <c r="B158" s="11">
        <v>513750001</v>
      </c>
      <c r="C158" s="11" t="s">
        <v>307</v>
      </c>
      <c r="D158">
        <v>3321.94</v>
      </c>
    </row>
    <row r="159" spans="1:4" x14ac:dyDescent="0.3">
      <c r="A159" s="15">
        <v>156</v>
      </c>
      <c r="B159" s="11">
        <v>513750001</v>
      </c>
      <c r="C159" s="11" t="s">
        <v>307</v>
      </c>
      <c r="D159">
        <v>1200.96</v>
      </c>
    </row>
    <row r="160" spans="1:4" x14ac:dyDescent="0.3">
      <c r="A160" s="15">
        <v>157</v>
      </c>
      <c r="B160" s="11">
        <v>513750001</v>
      </c>
      <c r="C160" s="11" t="s">
        <v>307</v>
      </c>
      <c r="D160">
        <v>7799.91</v>
      </c>
    </row>
    <row r="161" spans="1:4" x14ac:dyDescent="0.3">
      <c r="A161" s="15">
        <v>158</v>
      </c>
      <c r="B161" s="11">
        <v>513750001</v>
      </c>
      <c r="C161" s="11" t="s">
        <v>307</v>
      </c>
      <c r="D161">
        <v>1096.22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topLeftCell="A140" workbookViewId="0">
      <selection activeCell="D12" sqref="D12"/>
    </sheetView>
  </sheetViews>
  <sheetFormatPr baseColWidth="10" defaultColWidth="9.109375" defaultRowHeight="15.05" x14ac:dyDescent="0.3"/>
  <cols>
    <col min="1" max="1" width="5.33203125" customWidth="1"/>
    <col min="2" max="2" width="79.8867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8" t="s">
        <v>467</v>
      </c>
    </row>
    <row r="5" spans="1:2" x14ac:dyDescent="0.3">
      <c r="A5">
        <v>2</v>
      </c>
      <c r="B5" s="8" t="s">
        <v>468</v>
      </c>
    </row>
    <row r="6" spans="1:2" x14ac:dyDescent="0.3">
      <c r="A6" s="7">
        <v>3</v>
      </c>
      <c r="B6" s="8" t="s">
        <v>469</v>
      </c>
    </row>
    <row r="7" spans="1:2" x14ac:dyDescent="0.3">
      <c r="A7" s="7">
        <v>4</v>
      </c>
      <c r="B7" s="8" t="s">
        <v>470</v>
      </c>
    </row>
    <row r="8" spans="1:2" x14ac:dyDescent="0.3">
      <c r="A8" s="7">
        <v>5</v>
      </c>
      <c r="B8" s="8" t="s">
        <v>471</v>
      </c>
    </row>
    <row r="9" spans="1:2" x14ac:dyDescent="0.3">
      <c r="A9" s="7">
        <v>6</v>
      </c>
      <c r="B9" s="8" t="s">
        <v>472</v>
      </c>
    </row>
    <row r="10" spans="1:2" x14ac:dyDescent="0.3">
      <c r="A10" s="7">
        <v>7</v>
      </c>
      <c r="B10" s="8" t="s">
        <v>473</v>
      </c>
    </row>
    <row r="11" spans="1:2" x14ac:dyDescent="0.3">
      <c r="A11" s="7">
        <v>8</v>
      </c>
      <c r="B11" s="8" t="s">
        <v>474</v>
      </c>
    </row>
    <row r="12" spans="1:2" x14ac:dyDescent="0.3">
      <c r="A12" s="7">
        <v>9</v>
      </c>
      <c r="B12" s="8" t="s">
        <v>475</v>
      </c>
    </row>
    <row r="13" spans="1:2" x14ac:dyDescent="0.3">
      <c r="A13" s="7">
        <v>10</v>
      </c>
      <c r="B13" s="8" t="s">
        <v>476</v>
      </c>
    </row>
    <row r="14" spans="1:2" x14ac:dyDescent="0.3">
      <c r="A14" s="7">
        <v>11</v>
      </c>
      <c r="B14" s="8" t="s">
        <v>477</v>
      </c>
    </row>
    <row r="15" spans="1:2" x14ac:dyDescent="0.3">
      <c r="A15" s="7">
        <v>12</v>
      </c>
      <c r="B15" s="8" t="s">
        <v>478</v>
      </c>
    </row>
    <row r="16" spans="1:2" x14ac:dyDescent="0.3">
      <c r="A16" s="7">
        <v>13</v>
      </c>
      <c r="B16" s="8" t="s">
        <v>479</v>
      </c>
    </row>
    <row r="17" spans="1:2" x14ac:dyDescent="0.3">
      <c r="A17" s="7">
        <v>14</v>
      </c>
      <c r="B17" s="8" t="s">
        <v>480</v>
      </c>
    </row>
    <row r="18" spans="1:2" x14ac:dyDescent="0.3">
      <c r="A18" s="7">
        <v>15</v>
      </c>
      <c r="B18" s="8" t="s">
        <v>481</v>
      </c>
    </row>
    <row r="19" spans="1:2" x14ac:dyDescent="0.3">
      <c r="A19" s="7">
        <v>16</v>
      </c>
      <c r="B19" s="8" t="s">
        <v>482</v>
      </c>
    </row>
    <row r="20" spans="1:2" x14ac:dyDescent="0.3">
      <c r="A20" s="7">
        <v>17</v>
      </c>
      <c r="B20" s="8" t="s">
        <v>483</v>
      </c>
    </row>
    <row r="21" spans="1:2" x14ac:dyDescent="0.3">
      <c r="A21" s="7">
        <v>18</v>
      </c>
      <c r="B21" s="8" t="s">
        <v>484</v>
      </c>
    </row>
    <row r="22" spans="1:2" x14ac:dyDescent="0.3">
      <c r="A22" s="7">
        <v>19</v>
      </c>
      <c r="B22" s="8" t="s">
        <v>485</v>
      </c>
    </row>
    <row r="23" spans="1:2" x14ac:dyDescent="0.3">
      <c r="A23" s="7">
        <v>20</v>
      </c>
      <c r="B23" s="8" t="s">
        <v>486</v>
      </c>
    </row>
    <row r="24" spans="1:2" x14ac:dyDescent="0.3">
      <c r="A24" s="7">
        <v>21</v>
      </c>
      <c r="B24" s="8" t="s">
        <v>487</v>
      </c>
    </row>
    <row r="25" spans="1:2" x14ac:dyDescent="0.3">
      <c r="A25" s="7">
        <v>22</v>
      </c>
      <c r="B25" s="8" t="s">
        <v>488</v>
      </c>
    </row>
    <row r="26" spans="1:2" x14ac:dyDescent="0.3">
      <c r="A26" s="7">
        <v>23</v>
      </c>
      <c r="B26" s="8" t="s">
        <v>489</v>
      </c>
    </row>
    <row r="27" spans="1:2" x14ac:dyDescent="0.3">
      <c r="A27" s="7">
        <v>24</v>
      </c>
      <c r="B27" s="8" t="s">
        <v>490</v>
      </c>
    </row>
    <row r="28" spans="1:2" x14ac:dyDescent="0.3">
      <c r="A28" s="7">
        <v>25</v>
      </c>
      <c r="B28" s="8" t="s">
        <v>491</v>
      </c>
    </row>
    <row r="29" spans="1:2" x14ac:dyDescent="0.3">
      <c r="A29" s="7">
        <v>26</v>
      </c>
      <c r="B29" s="8" t="s">
        <v>492</v>
      </c>
    </row>
    <row r="30" spans="1:2" x14ac:dyDescent="0.3">
      <c r="A30" s="7">
        <v>27</v>
      </c>
      <c r="B30" s="8" t="s">
        <v>493</v>
      </c>
    </row>
    <row r="31" spans="1:2" x14ac:dyDescent="0.3">
      <c r="A31" s="7">
        <v>28</v>
      </c>
      <c r="B31" s="8" t="s">
        <v>494</v>
      </c>
    </row>
    <row r="32" spans="1:2" x14ac:dyDescent="0.3">
      <c r="A32" s="7">
        <v>29</v>
      </c>
      <c r="B32" s="8" t="s">
        <v>495</v>
      </c>
    </row>
    <row r="33" spans="1:2" x14ac:dyDescent="0.3">
      <c r="A33" s="7">
        <v>30</v>
      </c>
      <c r="B33" s="8" t="s">
        <v>496</v>
      </c>
    </row>
    <row r="34" spans="1:2" x14ac:dyDescent="0.3">
      <c r="A34" s="7">
        <v>31</v>
      </c>
      <c r="B34" s="8" t="s">
        <v>497</v>
      </c>
    </row>
    <row r="35" spans="1:2" x14ac:dyDescent="0.3">
      <c r="A35" s="7">
        <v>32</v>
      </c>
      <c r="B35" s="8" t="s">
        <v>498</v>
      </c>
    </row>
    <row r="36" spans="1:2" x14ac:dyDescent="0.3">
      <c r="A36" s="7">
        <v>33</v>
      </c>
      <c r="B36" s="8" t="s">
        <v>499</v>
      </c>
    </row>
    <row r="37" spans="1:2" x14ac:dyDescent="0.3">
      <c r="A37" s="7">
        <v>34</v>
      </c>
      <c r="B37" s="8" t="s">
        <v>500</v>
      </c>
    </row>
    <row r="38" spans="1:2" x14ac:dyDescent="0.3">
      <c r="A38" s="7">
        <v>35</v>
      </c>
      <c r="B38" s="8" t="s">
        <v>501</v>
      </c>
    </row>
    <row r="39" spans="1:2" x14ac:dyDescent="0.3">
      <c r="A39" s="7">
        <v>36</v>
      </c>
      <c r="B39" s="8" t="s">
        <v>502</v>
      </c>
    </row>
    <row r="40" spans="1:2" x14ac:dyDescent="0.3">
      <c r="A40" s="7">
        <v>37</v>
      </c>
      <c r="B40" s="8" t="s">
        <v>503</v>
      </c>
    </row>
    <row r="41" spans="1:2" x14ac:dyDescent="0.3">
      <c r="A41" s="7">
        <v>38</v>
      </c>
      <c r="B41" s="8" t="s">
        <v>504</v>
      </c>
    </row>
    <row r="42" spans="1:2" x14ac:dyDescent="0.3">
      <c r="A42" s="7">
        <v>39</v>
      </c>
      <c r="B42" s="8" t="s">
        <v>505</v>
      </c>
    </row>
    <row r="43" spans="1:2" x14ac:dyDescent="0.3">
      <c r="A43" s="7">
        <v>40</v>
      </c>
      <c r="B43" s="8" t="s">
        <v>506</v>
      </c>
    </row>
    <row r="44" spans="1:2" x14ac:dyDescent="0.3">
      <c r="A44" s="7">
        <v>41</v>
      </c>
      <c r="B44" s="8" t="s">
        <v>507</v>
      </c>
    </row>
    <row r="45" spans="1:2" x14ac:dyDescent="0.3">
      <c r="A45" s="7">
        <v>42</v>
      </c>
      <c r="B45" s="8" t="s">
        <v>508</v>
      </c>
    </row>
    <row r="46" spans="1:2" x14ac:dyDescent="0.3">
      <c r="A46" s="7">
        <v>43</v>
      </c>
      <c r="B46" s="8" t="s">
        <v>509</v>
      </c>
    </row>
    <row r="47" spans="1:2" x14ac:dyDescent="0.3">
      <c r="A47" s="7">
        <v>44</v>
      </c>
      <c r="B47" s="8" t="s">
        <v>510</v>
      </c>
    </row>
    <row r="48" spans="1:2" x14ac:dyDescent="0.3">
      <c r="A48" s="7">
        <v>45</v>
      </c>
      <c r="B48" s="8" t="s">
        <v>511</v>
      </c>
    </row>
    <row r="49" spans="1:2" x14ac:dyDescent="0.3">
      <c r="A49" s="7">
        <v>46</v>
      </c>
      <c r="B49" s="18" t="s">
        <v>512</v>
      </c>
    </row>
    <row r="50" spans="1:2" x14ac:dyDescent="0.3">
      <c r="A50" s="7">
        <v>47</v>
      </c>
      <c r="B50" s="8" t="s">
        <v>513</v>
      </c>
    </row>
    <row r="51" spans="1:2" x14ac:dyDescent="0.3">
      <c r="A51" s="7">
        <v>48</v>
      </c>
      <c r="B51" s="8" t="s">
        <v>514</v>
      </c>
    </row>
    <row r="52" spans="1:2" x14ac:dyDescent="0.3">
      <c r="A52" s="7">
        <v>49</v>
      </c>
      <c r="B52" s="8" t="s">
        <v>515</v>
      </c>
    </row>
    <row r="53" spans="1:2" x14ac:dyDescent="0.3">
      <c r="A53" s="7">
        <v>50</v>
      </c>
      <c r="B53" s="8" t="s">
        <v>516</v>
      </c>
    </row>
    <row r="54" spans="1:2" x14ac:dyDescent="0.3">
      <c r="A54" s="7">
        <v>51</v>
      </c>
      <c r="B54" s="8" t="s">
        <v>517</v>
      </c>
    </row>
    <row r="55" spans="1:2" x14ac:dyDescent="0.3">
      <c r="A55" s="7">
        <v>52</v>
      </c>
      <c r="B55" s="8" t="s">
        <v>518</v>
      </c>
    </row>
    <row r="56" spans="1:2" x14ac:dyDescent="0.3">
      <c r="A56" s="7">
        <v>53</v>
      </c>
      <c r="B56" s="8" t="s">
        <v>519</v>
      </c>
    </row>
    <row r="57" spans="1:2" x14ac:dyDescent="0.3">
      <c r="A57" s="7">
        <v>54</v>
      </c>
      <c r="B57" s="8" t="s">
        <v>520</v>
      </c>
    </row>
    <row r="58" spans="1:2" x14ac:dyDescent="0.3">
      <c r="A58" s="7">
        <v>55</v>
      </c>
      <c r="B58" s="8" t="s">
        <v>521</v>
      </c>
    </row>
    <row r="59" spans="1:2" x14ac:dyDescent="0.3">
      <c r="A59" s="7">
        <v>56</v>
      </c>
      <c r="B59" s="8" t="s">
        <v>522</v>
      </c>
    </row>
    <row r="60" spans="1:2" x14ac:dyDescent="0.3">
      <c r="A60" s="7">
        <v>57</v>
      </c>
      <c r="B60" s="8" t="s">
        <v>523</v>
      </c>
    </row>
    <row r="61" spans="1:2" x14ac:dyDescent="0.3">
      <c r="A61" s="7">
        <v>58</v>
      </c>
      <c r="B61" s="8" t="s">
        <v>524</v>
      </c>
    </row>
    <row r="62" spans="1:2" x14ac:dyDescent="0.3">
      <c r="A62" s="7">
        <v>59</v>
      </c>
      <c r="B62" s="8" t="s">
        <v>525</v>
      </c>
    </row>
    <row r="63" spans="1:2" x14ac:dyDescent="0.3">
      <c r="A63" s="7">
        <v>60</v>
      </c>
      <c r="B63" s="8" t="s">
        <v>526</v>
      </c>
    </row>
    <row r="64" spans="1:2" x14ac:dyDescent="0.3">
      <c r="A64" s="7">
        <v>61</v>
      </c>
      <c r="B64" s="8" t="s">
        <v>527</v>
      </c>
    </row>
    <row r="65" spans="1:2" x14ac:dyDescent="0.3">
      <c r="A65" s="7">
        <v>62</v>
      </c>
      <c r="B65" s="8" t="s">
        <v>528</v>
      </c>
    </row>
    <row r="66" spans="1:2" x14ac:dyDescent="0.3">
      <c r="A66" s="7">
        <v>63</v>
      </c>
      <c r="B66" s="8" t="s">
        <v>529</v>
      </c>
    </row>
    <row r="67" spans="1:2" x14ac:dyDescent="0.3">
      <c r="A67" s="7">
        <v>64</v>
      </c>
      <c r="B67" s="8" t="s">
        <v>530</v>
      </c>
    </row>
    <row r="68" spans="1:2" x14ac:dyDescent="0.3">
      <c r="A68" s="7">
        <v>65</v>
      </c>
      <c r="B68" s="8" t="s">
        <v>531</v>
      </c>
    </row>
    <row r="69" spans="1:2" x14ac:dyDescent="0.3">
      <c r="A69" s="7">
        <v>66</v>
      </c>
      <c r="B69" s="8" t="s">
        <v>532</v>
      </c>
    </row>
    <row r="70" spans="1:2" x14ac:dyDescent="0.3">
      <c r="A70" s="7">
        <v>67</v>
      </c>
      <c r="B70" s="8" t="s">
        <v>533</v>
      </c>
    </row>
    <row r="71" spans="1:2" x14ac:dyDescent="0.3">
      <c r="A71" s="7">
        <v>68</v>
      </c>
      <c r="B71" s="8" t="s">
        <v>534</v>
      </c>
    </row>
    <row r="72" spans="1:2" x14ac:dyDescent="0.3">
      <c r="A72" s="7">
        <v>69</v>
      </c>
      <c r="B72" s="8" t="s">
        <v>535</v>
      </c>
    </row>
    <row r="73" spans="1:2" x14ac:dyDescent="0.3">
      <c r="A73" s="7">
        <v>70</v>
      </c>
      <c r="B73" s="8" t="s">
        <v>536</v>
      </c>
    </row>
    <row r="74" spans="1:2" x14ac:dyDescent="0.3">
      <c r="A74" s="7">
        <v>71</v>
      </c>
      <c r="B74" s="8" t="s">
        <v>537</v>
      </c>
    </row>
    <row r="75" spans="1:2" x14ac:dyDescent="0.3">
      <c r="A75" s="7">
        <v>72</v>
      </c>
      <c r="B75" s="8" t="s">
        <v>538</v>
      </c>
    </row>
    <row r="76" spans="1:2" x14ac:dyDescent="0.3">
      <c r="A76" s="7">
        <v>73</v>
      </c>
      <c r="B76" s="8" t="s">
        <v>539</v>
      </c>
    </row>
    <row r="77" spans="1:2" x14ac:dyDescent="0.3">
      <c r="A77" s="7">
        <v>74</v>
      </c>
      <c r="B77" s="8" t="s">
        <v>540</v>
      </c>
    </row>
    <row r="78" spans="1:2" x14ac:dyDescent="0.3">
      <c r="A78" s="7">
        <v>75</v>
      </c>
      <c r="B78" s="8" t="s">
        <v>541</v>
      </c>
    </row>
    <row r="79" spans="1:2" x14ac:dyDescent="0.3">
      <c r="A79" s="7">
        <v>76</v>
      </c>
      <c r="B79" s="8" t="s">
        <v>542</v>
      </c>
    </row>
    <row r="80" spans="1:2" x14ac:dyDescent="0.3">
      <c r="A80" s="7">
        <v>77</v>
      </c>
      <c r="B80" s="8" t="s">
        <v>543</v>
      </c>
    </row>
    <row r="81" spans="1:2" x14ac:dyDescent="0.3">
      <c r="A81" s="7">
        <v>78</v>
      </c>
      <c r="B81" s="8" t="s">
        <v>544</v>
      </c>
    </row>
    <row r="82" spans="1:2" x14ac:dyDescent="0.3">
      <c r="A82" s="7">
        <v>79</v>
      </c>
      <c r="B82" s="8" t="s">
        <v>545</v>
      </c>
    </row>
    <row r="83" spans="1:2" x14ac:dyDescent="0.3">
      <c r="A83" s="7">
        <v>80</v>
      </c>
      <c r="B83" s="8" t="s">
        <v>546</v>
      </c>
    </row>
    <row r="84" spans="1:2" x14ac:dyDescent="0.3">
      <c r="A84" s="7">
        <v>81</v>
      </c>
      <c r="B84" s="8" t="s">
        <v>547</v>
      </c>
    </row>
    <row r="85" spans="1:2" x14ac:dyDescent="0.3">
      <c r="A85" s="7">
        <v>82</v>
      </c>
      <c r="B85" s="8" t="s">
        <v>548</v>
      </c>
    </row>
    <row r="86" spans="1:2" x14ac:dyDescent="0.3">
      <c r="A86" s="7">
        <v>83</v>
      </c>
      <c r="B86" s="8" t="s">
        <v>549</v>
      </c>
    </row>
    <row r="87" spans="1:2" x14ac:dyDescent="0.3">
      <c r="A87" s="7">
        <v>84</v>
      </c>
      <c r="B87" s="8" t="s">
        <v>550</v>
      </c>
    </row>
    <row r="88" spans="1:2" x14ac:dyDescent="0.3">
      <c r="A88" s="7">
        <v>85</v>
      </c>
      <c r="B88" s="8" t="s">
        <v>551</v>
      </c>
    </row>
    <row r="89" spans="1:2" x14ac:dyDescent="0.3">
      <c r="A89" s="7">
        <v>86</v>
      </c>
      <c r="B89" s="8" t="s">
        <v>552</v>
      </c>
    </row>
    <row r="90" spans="1:2" x14ac:dyDescent="0.3">
      <c r="A90" s="7">
        <v>87</v>
      </c>
      <c r="B90" s="8" t="s">
        <v>553</v>
      </c>
    </row>
    <row r="91" spans="1:2" x14ac:dyDescent="0.3">
      <c r="A91" s="7">
        <v>88</v>
      </c>
      <c r="B91" s="8" t="s">
        <v>554</v>
      </c>
    </row>
    <row r="92" spans="1:2" x14ac:dyDescent="0.3">
      <c r="A92" s="7">
        <v>89</v>
      </c>
      <c r="B92" s="8" t="s">
        <v>555</v>
      </c>
    </row>
    <row r="93" spans="1:2" x14ac:dyDescent="0.3">
      <c r="A93" s="7">
        <v>90</v>
      </c>
      <c r="B93" s="8" t="s">
        <v>556</v>
      </c>
    </row>
    <row r="94" spans="1:2" x14ac:dyDescent="0.3">
      <c r="A94" s="7">
        <v>91</v>
      </c>
      <c r="B94" s="8" t="s">
        <v>557</v>
      </c>
    </row>
    <row r="95" spans="1:2" x14ac:dyDescent="0.3">
      <c r="A95" s="7">
        <v>92</v>
      </c>
      <c r="B95" s="8" t="s">
        <v>558</v>
      </c>
    </row>
    <row r="96" spans="1:2" x14ac:dyDescent="0.3">
      <c r="A96" s="7">
        <v>93</v>
      </c>
      <c r="B96" s="8" t="s">
        <v>559</v>
      </c>
    </row>
    <row r="97" spans="1:2" x14ac:dyDescent="0.3">
      <c r="A97" s="7">
        <v>94</v>
      </c>
      <c r="B97" s="8" t="s">
        <v>560</v>
      </c>
    </row>
    <row r="98" spans="1:2" x14ac:dyDescent="0.3">
      <c r="A98" s="7">
        <v>95</v>
      </c>
      <c r="B98" s="8" t="s">
        <v>561</v>
      </c>
    </row>
    <row r="99" spans="1:2" x14ac:dyDescent="0.3">
      <c r="A99" s="7">
        <v>96</v>
      </c>
      <c r="B99" s="18" t="s">
        <v>562</v>
      </c>
    </row>
    <row r="100" spans="1:2" x14ac:dyDescent="0.3">
      <c r="A100" s="7">
        <v>97</v>
      </c>
      <c r="B100" s="18" t="s">
        <v>563</v>
      </c>
    </row>
    <row r="101" spans="1:2" x14ac:dyDescent="0.3">
      <c r="A101" s="7">
        <v>98</v>
      </c>
      <c r="B101" s="8" t="s">
        <v>564</v>
      </c>
    </row>
    <row r="102" spans="1:2" x14ac:dyDescent="0.3">
      <c r="A102" s="7">
        <v>99</v>
      </c>
      <c r="B102" s="18" t="s">
        <v>565</v>
      </c>
    </row>
    <row r="103" spans="1:2" x14ac:dyDescent="0.3">
      <c r="A103" s="7">
        <v>100</v>
      </c>
      <c r="B103" s="18" t="s">
        <v>566</v>
      </c>
    </row>
    <row r="104" spans="1:2" x14ac:dyDescent="0.3">
      <c r="A104" s="7">
        <v>101</v>
      </c>
      <c r="B104" s="8" t="s">
        <v>567</v>
      </c>
    </row>
    <row r="105" spans="1:2" x14ac:dyDescent="0.3">
      <c r="A105" s="7">
        <v>102</v>
      </c>
      <c r="B105" s="18" t="s">
        <v>568</v>
      </c>
    </row>
    <row r="106" spans="1:2" x14ac:dyDescent="0.3">
      <c r="A106" s="7">
        <v>103</v>
      </c>
      <c r="B106" s="8" t="s">
        <v>569</v>
      </c>
    </row>
    <row r="107" spans="1:2" x14ac:dyDescent="0.3">
      <c r="A107" s="7">
        <v>104</v>
      </c>
      <c r="B107" s="8" t="s">
        <v>570</v>
      </c>
    </row>
    <row r="108" spans="1:2" x14ac:dyDescent="0.3">
      <c r="A108" s="7">
        <v>105</v>
      </c>
      <c r="B108" s="8" t="s">
        <v>571</v>
      </c>
    </row>
    <row r="109" spans="1:2" x14ac:dyDescent="0.3">
      <c r="A109" s="7">
        <v>106</v>
      </c>
      <c r="B109" s="18" t="s">
        <v>572</v>
      </c>
    </row>
    <row r="110" spans="1:2" x14ac:dyDescent="0.3">
      <c r="A110" s="7">
        <v>107</v>
      </c>
      <c r="B110" s="18" t="s">
        <v>573</v>
      </c>
    </row>
    <row r="111" spans="1:2" x14ac:dyDescent="0.3">
      <c r="A111" s="7">
        <v>108</v>
      </c>
      <c r="B111" s="8" t="s">
        <v>574</v>
      </c>
    </row>
    <row r="112" spans="1:2" x14ac:dyDescent="0.3">
      <c r="A112" s="7">
        <v>109</v>
      </c>
      <c r="B112" s="8" t="s">
        <v>575</v>
      </c>
    </row>
    <row r="113" spans="1:2" x14ac:dyDescent="0.3">
      <c r="A113" s="7">
        <v>110</v>
      </c>
      <c r="B113" s="8" t="s">
        <v>576</v>
      </c>
    </row>
    <row r="114" spans="1:2" x14ac:dyDescent="0.3">
      <c r="A114" s="7">
        <v>111</v>
      </c>
      <c r="B114" s="8" t="s">
        <v>577</v>
      </c>
    </row>
    <row r="115" spans="1:2" x14ac:dyDescent="0.3">
      <c r="A115" s="7">
        <v>112</v>
      </c>
      <c r="B115" s="8" t="s">
        <v>578</v>
      </c>
    </row>
    <row r="116" spans="1:2" x14ac:dyDescent="0.3">
      <c r="A116" s="7">
        <v>113</v>
      </c>
      <c r="B116" s="8" t="s">
        <v>579</v>
      </c>
    </row>
    <row r="117" spans="1:2" x14ac:dyDescent="0.3">
      <c r="A117" s="7">
        <v>114</v>
      </c>
      <c r="B117" s="8" t="s">
        <v>580</v>
      </c>
    </row>
    <row r="118" spans="1:2" x14ac:dyDescent="0.3">
      <c r="A118" s="7">
        <v>115</v>
      </c>
      <c r="B118" s="8" t="s">
        <v>581</v>
      </c>
    </row>
    <row r="119" spans="1:2" x14ac:dyDescent="0.3">
      <c r="A119" s="7">
        <v>116</v>
      </c>
      <c r="B119" s="8" t="s">
        <v>582</v>
      </c>
    </row>
    <row r="120" spans="1:2" x14ac:dyDescent="0.3">
      <c r="A120" s="7">
        <v>117</v>
      </c>
      <c r="B120" s="8" t="s">
        <v>583</v>
      </c>
    </row>
    <row r="121" spans="1:2" x14ac:dyDescent="0.3">
      <c r="A121" s="7">
        <v>118</v>
      </c>
      <c r="B121" s="8" t="s">
        <v>584</v>
      </c>
    </row>
    <row r="122" spans="1:2" x14ac:dyDescent="0.3">
      <c r="A122" s="7">
        <v>119</v>
      </c>
      <c r="B122" s="8" t="s">
        <v>585</v>
      </c>
    </row>
    <row r="123" spans="1:2" x14ac:dyDescent="0.3">
      <c r="A123" s="7">
        <v>120</v>
      </c>
      <c r="B123" s="8" t="s">
        <v>586</v>
      </c>
    </row>
    <row r="124" spans="1:2" x14ac:dyDescent="0.3">
      <c r="A124" s="7">
        <v>121</v>
      </c>
      <c r="B124" s="8" t="s">
        <v>587</v>
      </c>
    </row>
    <row r="125" spans="1:2" x14ac:dyDescent="0.3">
      <c r="A125" s="7">
        <v>122</v>
      </c>
      <c r="B125" s="8" t="s">
        <v>588</v>
      </c>
    </row>
    <row r="126" spans="1:2" x14ac:dyDescent="0.3">
      <c r="A126" s="7">
        <v>123</v>
      </c>
      <c r="B126" s="8" t="s">
        <v>589</v>
      </c>
    </row>
    <row r="127" spans="1:2" x14ac:dyDescent="0.3">
      <c r="A127" s="7">
        <v>124</v>
      </c>
      <c r="B127" s="8" t="s">
        <v>590</v>
      </c>
    </row>
    <row r="128" spans="1:2" x14ac:dyDescent="0.3">
      <c r="A128" s="7">
        <v>125</v>
      </c>
      <c r="B128" s="8" t="s">
        <v>591</v>
      </c>
    </row>
    <row r="129" spans="1:2" x14ac:dyDescent="0.3">
      <c r="A129" s="7">
        <v>126</v>
      </c>
      <c r="B129" s="8" t="s">
        <v>592</v>
      </c>
    </row>
    <row r="130" spans="1:2" x14ac:dyDescent="0.3">
      <c r="A130" s="7">
        <v>127</v>
      </c>
      <c r="B130" s="8" t="s">
        <v>593</v>
      </c>
    </row>
    <row r="131" spans="1:2" x14ac:dyDescent="0.3">
      <c r="A131" s="7">
        <v>128</v>
      </c>
      <c r="B131" s="8" t="s">
        <v>594</v>
      </c>
    </row>
    <row r="132" spans="1:2" x14ac:dyDescent="0.3">
      <c r="A132" s="7">
        <v>129</v>
      </c>
      <c r="B132" s="8" t="s">
        <v>595</v>
      </c>
    </row>
    <row r="133" spans="1:2" x14ac:dyDescent="0.3">
      <c r="A133" s="7">
        <v>130</v>
      </c>
      <c r="B133" s="8" t="s">
        <v>596</v>
      </c>
    </row>
    <row r="134" spans="1:2" x14ac:dyDescent="0.3">
      <c r="A134" s="7">
        <v>131</v>
      </c>
      <c r="B134" s="8" t="s">
        <v>597</v>
      </c>
    </row>
    <row r="135" spans="1:2" x14ac:dyDescent="0.3">
      <c r="A135" s="7">
        <v>132</v>
      </c>
      <c r="B135" s="8" t="s">
        <v>598</v>
      </c>
    </row>
    <row r="136" spans="1:2" x14ac:dyDescent="0.3">
      <c r="A136" s="7">
        <v>133</v>
      </c>
      <c r="B136" s="8" t="s">
        <v>599</v>
      </c>
    </row>
    <row r="137" spans="1:2" x14ac:dyDescent="0.3">
      <c r="A137" s="7">
        <v>134</v>
      </c>
      <c r="B137" s="8" t="s">
        <v>600</v>
      </c>
    </row>
    <row r="138" spans="1:2" x14ac:dyDescent="0.3">
      <c r="A138" s="7">
        <v>135</v>
      </c>
      <c r="B138" s="8" t="s">
        <v>601</v>
      </c>
    </row>
    <row r="139" spans="1:2" x14ac:dyDescent="0.3">
      <c r="A139" s="7">
        <v>136</v>
      </c>
      <c r="B139" s="8" t="s">
        <v>602</v>
      </c>
    </row>
    <row r="140" spans="1:2" x14ac:dyDescent="0.3">
      <c r="A140" s="7">
        <v>137</v>
      </c>
      <c r="B140" s="8" t="s">
        <v>603</v>
      </c>
    </row>
    <row r="141" spans="1:2" x14ac:dyDescent="0.3">
      <c r="A141" s="7">
        <v>138</v>
      </c>
      <c r="B141" s="8" t="s">
        <v>604</v>
      </c>
    </row>
    <row r="142" spans="1:2" x14ac:dyDescent="0.3">
      <c r="A142" s="7">
        <v>139</v>
      </c>
      <c r="B142" s="8" t="s">
        <v>605</v>
      </c>
    </row>
    <row r="143" spans="1:2" x14ac:dyDescent="0.3">
      <c r="A143" s="7">
        <v>140</v>
      </c>
      <c r="B143" s="8" t="s">
        <v>606</v>
      </c>
    </row>
    <row r="144" spans="1:2" x14ac:dyDescent="0.3">
      <c r="A144" s="7">
        <v>141</v>
      </c>
      <c r="B144" s="8" t="s">
        <v>607</v>
      </c>
    </row>
    <row r="145" spans="1:2" x14ac:dyDescent="0.3">
      <c r="A145" s="7">
        <v>142</v>
      </c>
      <c r="B145" s="8" t="s">
        <v>608</v>
      </c>
    </row>
    <row r="146" spans="1:2" x14ac:dyDescent="0.3">
      <c r="A146" s="7">
        <v>143</v>
      </c>
      <c r="B146" s="8" t="s">
        <v>609</v>
      </c>
    </row>
    <row r="147" spans="1:2" x14ac:dyDescent="0.3">
      <c r="A147" s="7">
        <v>144</v>
      </c>
      <c r="B147" s="8" t="s">
        <v>610</v>
      </c>
    </row>
    <row r="148" spans="1:2" x14ac:dyDescent="0.3">
      <c r="A148" s="7">
        <v>145</v>
      </c>
      <c r="B148" s="8" t="s">
        <v>611</v>
      </c>
    </row>
    <row r="149" spans="1:2" x14ac:dyDescent="0.3">
      <c r="A149" s="7">
        <v>146</v>
      </c>
      <c r="B149" s="8" t="s">
        <v>612</v>
      </c>
    </row>
    <row r="150" spans="1:2" x14ac:dyDescent="0.3">
      <c r="A150" s="7">
        <v>147</v>
      </c>
      <c r="B150" s="8" t="s">
        <v>613</v>
      </c>
    </row>
    <row r="151" spans="1:2" x14ac:dyDescent="0.3">
      <c r="A151" s="7">
        <v>148</v>
      </c>
      <c r="B151" s="8" t="s">
        <v>614</v>
      </c>
    </row>
    <row r="152" spans="1:2" x14ac:dyDescent="0.3">
      <c r="A152" s="7">
        <v>149</v>
      </c>
      <c r="B152" s="8" t="s">
        <v>615</v>
      </c>
    </row>
    <row r="153" spans="1:2" x14ac:dyDescent="0.3">
      <c r="A153" s="7">
        <v>150</v>
      </c>
      <c r="B153" s="8" t="s">
        <v>616</v>
      </c>
    </row>
    <row r="154" spans="1:2" x14ac:dyDescent="0.3">
      <c r="A154" s="7">
        <v>151</v>
      </c>
      <c r="B154" s="8" t="s">
        <v>617</v>
      </c>
    </row>
    <row r="155" spans="1:2" x14ac:dyDescent="0.3">
      <c r="A155" s="7">
        <v>152</v>
      </c>
      <c r="B155" s="8" t="s">
        <v>618</v>
      </c>
    </row>
    <row r="156" spans="1:2" x14ac:dyDescent="0.3">
      <c r="A156" s="7">
        <v>153</v>
      </c>
      <c r="B156" s="8" t="s">
        <v>619</v>
      </c>
    </row>
    <row r="157" spans="1:2" x14ac:dyDescent="0.3">
      <c r="A157" s="7">
        <v>154</v>
      </c>
      <c r="B157" s="8" t="s">
        <v>620</v>
      </c>
    </row>
    <row r="158" spans="1:2" x14ac:dyDescent="0.3">
      <c r="A158" s="7">
        <v>155</v>
      </c>
      <c r="B158" s="8" t="s">
        <v>621</v>
      </c>
    </row>
    <row r="159" spans="1:2" x14ac:dyDescent="0.3">
      <c r="A159" s="7">
        <v>156</v>
      </c>
      <c r="B159" s="8" t="s">
        <v>622</v>
      </c>
    </row>
    <row r="160" spans="1:2" x14ac:dyDescent="0.3">
      <c r="A160" s="7">
        <v>157</v>
      </c>
      <c r="B160" s="8" t="s">
        <v>623</v>
      </c>
    </row>
    <row r="161" spans="1:2" x14ac:dyDescent="0.3">
      <c r="A161" s="7">
        <v>158</v>
      </c>
      <c r="B161" s="8" t="s">
        <v>624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2" r:id="rId7"/>
    <hyperlink ref="B9" r:id="rId8"/>
    <hyperlink ref="B11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6" r:id="rId32"/>
    <hyperlink ref="B38" r:id="rId33"/>
    <hyperlink ref="B39" r:id="rId34"/>
    <hyperlink ref="B35" r:id="rId35"/>
    <hyperlink ref="B37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3" r:id="rId49"/>
    <hyperlink ref="B54" r:id="rId50"/>
    <hyperlink ref="B55" r:id="rId51"/>
    <hyperlink ref="B56" r:id="rId52"/>
    <hyperlink ref="B57" r:id="rId53"/>
    <hyperlink ref="B52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 display="http://www.asetamaulipas.gob.mx/Transparencia/Finanzas/Contabilidad/2023/3TRIMIN/63A.PDF"/>
    <hyperlink ref="B67" r:id="rId64"/>
    <hyperlink ref="B68" r:id="rId65" display="http://www.asetamaulipas.gob.mx/Transparencia/Finanzas/Contabilidad/2023/3TRIMIN/65A.PDF"/>
    <hyperlink ref="B69" r:id="rId66"/>
    <hyperlink ref="B70" r:id="rId67" display="http://www.asetamaulipas.gob.mx/Transparencia/Finanzas/Contabilidad/2023/3TRIMIN/67A.PDF"/>
    <hyperlink ref="B71" r:id="rId68"/>
    <hyperlink ref="B72" r:id="rId69"/>
    <hyperlink ref="B73" r:id="rId70"/>
    <hyperlink ref="B74" r:id="rId71"/>
    <hyperlink ref="B75" r:id="rId72"/>
    <hyperlink ref="B77" r:id="rId73"/>
    <hyperlink ref="B79" r:id="rId74"/>
    <hyperlink ref="B81" r:id="rId75"/>
    <hyperlink ref="B83" r:id="rId76"/>
    <hyperlink ref="B84" r:id="rId77"/>
    <hyperlink ref="B76" r:id="rId78"/>
    <hyperlink ref="B78" r:id="rId79"/>
    <hyperlink ref="B80" r:id="rId80"/>
    <hyperlink ref="B82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1" r:id="rId107"/>
    <hyperlink ref="B113" r:id="rId108"/>
    <hyperlink ref="B115" r:id="rId109"/>
    <hyperlink ref="B110" r:id="rId110"/>
    <hyperlink ref="B112" r:id="rId111"/>
    <hyperlink ref="B114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 display="http://www.asetamaulipas.gob.mx/Transparencia/Finanzas/Contabilidad/2023/3TRIMIN/122A.PDF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 display="http://www.asetamaulipas.gob.mx/Transparencia/Finanzas/Contabilidad/2023/3TRIMIN/138A.PDF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Nieto Vega</cp:lastModifiedBy>
  <dcterms:created xsi:type="dcterms:W3CDTF">2023-10-31T14:48:57Z</dcterms:created>
  <dcterms:modified xsi:type="dcterms:W3CDTF">2024-04-03T17:28:06Z</dcterms:modified>
</cp:coreProperties>
</file>