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0.11\rh\Formatos\2021\FRACCION VII\"/>
    </mc:Choice>
  </mc:AlternateContent>
  <bookViews>
    <workbookView xWindow="0" yWindow="0" windowWidth="20490" windowHeight="7050"/>
  </bookViews>
  <sheets>
    <sheet name="Reporte de Formatos" sheetId="1" r:id="rId1"/>
    <sheet name="Hidden_1" sheetId="2" r:id="rId2"/>
    <sheet name="Hidden_2" sheetId="3" r:id="rId3"/>
    <sheet name="Hidden_3" sheetId="4" r:id="rId4"/>
  </sheets>
  <definedNames>
    <definedName name="_xlnm._FilterDatabase" localSheetId="0" hidden="1">'Reporte de Formatos'!$A$7:$AD$230</definedName>
    <definedName name="Hidden_110">Hidden_1!$A$1:$A$26</definedName>
    <definedName name="Hidden_214">Hidden_2!$A$1:$A$41</definedName>
    <definedName name="Hidden_321">Hidden_3!$A$1:$A$32</definedName>
  </definedNames>
  <calcPr calcId="162913"/>
</workbook>
</file>

<file path=xl/sharedStrings.xml><?xml version="1.0" encoding="utf-8"?>
<sst xmlns="http://schemas.openxmlformats.org/spreadsheetml/2006/main" count="3986" uniqueCount="914">
  <si>
    <t>43612</t>
  </si>
  <si>
    <t>TÍTULO</t>
  </si>
  <si>
    <t>NOMBRE CORTO</t>
  </si>
  <si>
    <t>DESCRIPCIÓN</t>
  </si>
  <si>
    <t>Directorio</t>
  </si>
  <si>
    <t>LTAIPET-A67FVII</t>
  </si>
  <si>
    <t>Los datos básicos para establecer contacto con los servidores(as) públicos(as), integrantes y/o miembros, así como toda persona que desempeñe un empleo, cargo o comisión y/o ejerza actos de autoridad en los mismos desde el nivel de jefe de departamento o equivalente, hasta el titular del sujeto obligado; y de menor nivel en caso de que brinden atención al público, manejen o apliquen recursos públicos, realicen actos de autoridad o presten servicios profesionales bajo el régimen de honorarios</t>
  </si>
  <si>
    <t>1</t>
  </si>
  <si>
    <t>4</t>
  </si>
  <si>
    <t>9</t>
  </si>
  <si>
    <t>2</t>
  </si>
  <si>
    <t>13</t>
  </si>
  <si>
    <t>14</t>
  </si>
  <si>
    <t>339365</t>
  </si>
  <si>
    <t>339364</t>
  </si>
  <si>
    <t>339366</t>
  </si>
  <si>
    <t>339341</t>
  </si>
  <si>
    <t>339342</t>
  </si>
  <si>
    <t>339343</t>
  </si>
  <si>
    <t>339344</t>
  </si>
  <si>
    <t>339345</t>
  </si>
  <si>
    <t>339360</t>
  </si>
  <si>
    <t>339354</t>
  </si>
  <si>
    <t>339356</t>
  </si>
  <si>
    <t>339367</t>
  </si>
  <si>
    <t>339346</t>
  </si>
  <si>
    <t>339368</t>
  </si>
  <si>
    <t>339357</t>
  </si>
  <si>
    <t>339352</t>
  </si>
  <si>
    <t>339369</t>
  </si>
  <si>
    <t>339353</t>
  </si>
  <si>
    <t>339340</t>
  </si>
  <si>
    <t>339370</t>
  </si>
  <si>
    <t>339351</t>
  </si>
  <si>
    <t>339358</t>
  </si>
  <si>
    <t>339347</t>
  </si>
  <si>
    <t>339348</t>
  </si>
  <si>
    <t>339349</t>
  </si>
  <si>
    <t>339350</t>
  </si>
  <si>
    <t>339362</t>
  </si>
  <si>
    <t>339355</t>
  </si>
  <si>
    <t>339361</t>
  </si>
  <si>
    <t>339363</t>
  </si>
  <si>
    <t>Tabla Campos</t>
  </si>
  <si>
    <t>Ejercicio</t>
  </si>
  <si>
    <t>Fecha de inicio del periodo que se informa</t>
  </si>
  <si>
    <t>Fecha de término del periodo que se informa</t>
  </si>
  <si>
    <t>Clave o nivel del puesto</t>
  </si>
  <si>
    <t>Denominación del cargo</t>
  </si>
  <si>
    <t xml:space="preserve">Nombre del servidor(a) público(a) </t>
  </si>
  <si>
    <t xml:space="preserve">Primer apellido del servidor(a) público(a) </t>
  </si>
  <si>
    <t xml:space="preserve">Segundo apellido del servidor(a) público(a) </t>
  </si>
  <si>
    <t>Área de adscripción</t>
  </si>
  <si>
    <t>Fecha de alta en el cargo</t>
  </si>
  <si>
    <t>Domicilio oficial: Tipo de vialidad (catálogo)</t>
  </si>
  <si>
    <t>Domicilio oficial: Nombre de vialidad</t>
  </si>
  <si>
    <t>Domicilio oficial: Número Exterior</t>
  </si>
  <si>
    <t>Domicilio oficial: Número interior</t>
  </si>
  <si>
    <t>Domicilio oficial: Tipo de asentamiento (catálogo)</t>
  </si>
  <si>
    <t>Domicilio oficial: Nombre del asentamiento</t>
  </si>
  <si>
    <t>Domicilio oficial: Clave de la localidad</t>
  </si>
  <si>
    <t>Domicilio oficial: Nombre de la localidad</t>
  </si>
  <si>
    <t>Domicilio oficial: Clave del Municipio</t>
  </si>
  <si>
    <t>Domicilio oficial: Nombre del municipio o delegación</t>
  </si>
  <si>
    <t>Domicilio oficial: Clave de la entidad federativa</t>
  </si>
  <si>
    <t>Domicilio oficial: Nombre de la entidad federativa (catálogo)</t>
  </si>
  <si>
    <t>Domicilio oficial: Código postal</t>
  </si>
  <si>
    <t>Número(s) de teléfono oficial</t>
  </si>
  <si>
    <t>Extensión</t>
  </si>
  <si>
    <t>Correo electrónico oficial, en su caso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</si>
  <si>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</si>
  <si>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</si>
  <si>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</si>
  <si>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</si>
  <si>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</si>
  <si>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</si>
  <si>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</si>
  <si>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</si>
  <si>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</si>
  <si>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</si>
  <si>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</si>
  <si>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</si>
  <si>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</si>
  <si>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</si>
  <si>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</si>
  <si>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</si>
  <si>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</si>
  <si>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</si>
  <si>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</si>
  <si>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</si>
  <si>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</si>
  <si>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</si>
  <si>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</si>
  <si>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</si>
  <si>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</si>
  <si>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</si>
  <si>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</si>
  <si>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</si>
  <si>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</si>
  <si>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</si>
  <si>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</si>
  <si>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</si>
  <si>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</si>
  <si>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</si>
  <si>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</si>
  <si>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</si>
  <si>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</si>
  <si>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</si>
  <si>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</si>
  <si>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</si>
  <si>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</si>
  <si>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</si>
  <si>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</si>
  <si>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</si>
  <si>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</si>
  <si>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</si>
  <si>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</si>
  <si>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</si>
  <si>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</si>
  <si>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</si>
  <si>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</si>
  <si>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</si>
  <si>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</si>
  <si>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</si>
  <si>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</si>
  <si>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</si>
  <si>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</si>
  <si>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</si>
  <si>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</si>
  <si>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</si>
  <si>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</si>
  <si>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</si>
  <si>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</si>
  <si>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</si>
  <si>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</si>
  <si>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</si>
  <si>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</si>
  <si>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</si>
  <si>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</si>
  <si>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</si>
  <si>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</si>
  <si>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</si>
  <si>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</si>
  <si>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</si>
  <si>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</si>
  <si>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</si>
  <si>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</si>
  <si>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</si>
  <si>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</si>
  <si>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</si>
  <si>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</si>
  <si>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</si>
  <si>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</si>
  <si>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</si>
  <si>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</si>
  <si>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</si>
  <si>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</si>
  <si>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</si>
  <si>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</si>
  <si>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</si>
  <si>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</si>
  <si>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</si>
  <si>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</si>
  <si>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</si>
  <si>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</si>
  <si>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</si>
  <si>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</si>
  <si>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</si>
  <si>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</si>
  <si>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</si>
  <si>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AUDITOR SUPERIOR DEL ESTADO</t>
  </si>
  <si>
    <t>JORGE</t>
  </si>
  <si>
    <t>ESPINO</t>
  </si>
  <si>
    <t>ASCANIO</t>
  </si>
  <si>
    <t>OFICINA DEL AUDITOR SUPERIOR</t>
  </si>
  <si>
    <t xml:space="preserve">PORFIRIO DIAZ </t>
  </si>
  <si>
    <t>HOGARES MODERNOS</t>
  </si>
  <si>
    <t>0001</t>
  </si>
  <si>
    <t>CIUDAD VICTORIA</t>
  </si>
  <si>
    <t>VICTORIA</t>
  </si>
  <si>
    <t>(834) 153 68 00</t>
  </si>
  <si>
    <t>jorge.espino@asetamaulipas.gob.mx</t>
  </si>
  <si>
    <t>DIRECCIÓN GENERAL DE ADMINISTRACIÓN Y FINANZAS</t>
  </si>
  <si>
    <t>NO SE CUENTA CON NÚMERO INTERIOR, POR TAL MOTIVO LA CELDA SE ENCUENTRA VACIA.</t>
  </si>
  <si>
    <t>DIRECTOR GENERAL DE ADMINISTRACIÓN Y FINANZAS</t>
  </si>
  <si>
    <t>PEDRO</t>
  </si>
  <si>
    <t>SOSA</t>
  </si>
  <si>
    <t>RODRÍGUEZ</t>
  </si>
  <si>
    <t>pedro.sosa@asetamaulipas.gob.mx</t>
  </si>
  <si>
    <t>AUDITOR ESPECIAL DE DESEMPEÑO</t>
  </si>
  <si>
    <t>JORGE UBALDO</t>
  </si>
  <si>
    <t>GUZMÁN</t>
  </si>
  <si>
    <t>ACUÑA</t>
  </si>
  <si>
    <t>AUDITORÍA ESPECIAL DE DESEMPEÑO</t>
  </si>
  <si>
    <t>jorge.guzman@asetamaulipas.gob.mx</t>
  </si>
  <si>
    <t>AUDITOR ESPECIAL PARA GOBIERNO DEL ESTADO</t>
  </si>
  <si>
    <t>CESÁREO</t>
  </si>
  <si>
    <t>ESPARZA</t>
  </si>
  <si>
    <t>HAM</t>
  </si>
  <si>
    <t>AUDITORÍA ESPECIAL PARA GOBIERNO DEL ESTADO</t>
  </si>
  <si>
    <t>cesareo.esparza@asetamaulipas.gob.mx</t>
  </si>
  <si>
    <t>AUDITOR ESPECIAL PARA AYUNTAMIENTOS</t>
  </si>
  <si>
    <t>AURORA TERESA</t>
  </si>
  <si>
    <t>MORENO</t>
  </si>
  <si>
    <t>GONZÁLEZ</t>
  </si>
  <si>
    <t>AUDITORÍA ESPECIAL PARA AYUNTAMIENTOS</t>
  </si>
  <si>
    <t>aurora.moreno@asetamaulipas.gob.mx</t>
  </si>
  <si>
    <t>SECRETARIO TÉCNICO</t>
  </si>
  <si>
    <t>MARIO</t>
  </si>
  <si>
    <t>GÓMEZ</t>
  </si>
  <si>
    <t>DE LA GARZA</t>
  </si>
  <si>
    <t>SECRETARÍA TÉCNICA</t>
  </si>
  <si>
    <t>mario.gomez@asetamaulipas.gob.mx</t>
  </si>
  <si>
    <t>DIRECTOR DE CONTROL Y EVALUACION</t>
  </si>
  <si>
    <t>LUIS DAVID</t>
  </si>
  <si>
    <t>GUTIÉRREZ</t>
  </si>
  <si>
    <t>BALDERRAMA</t>
  </si>
  <si>
    <t>DIRECCIÓN DE CONTROL Y EVALUACIÓN</t>
  </si>
  <si>
    <t>(834) 185 31 07</t>
  </si>
  <si>
    <t>luis.gutierrez@asetamaulipas.gob.mx</t>
  </si>
  <si>
    <t>NO SE CUENTA CON NÚMERO INTERIOR, POR TAL MOTIVO LA CELDA SE ENCUENTRA VACIA. ES NÚMERO DIRECTO, POR TAL MOTIVO LA CELDA DE EXTENSIÓN SE ENCUENTRA VACIA.</t>
  </si>
  <si>
    <t>DIRECTOR DE CONTRALORÍA INTERNA</t>
  </si>
  <si>
    <t>NORMA</t>
  </si>
  <si>
    <t>CORDERO</t>
  </si>
  <si>
    <t>DIRECCIÓN DE CONTRALORÍA INTERNA</t>
  </si>
  <si>
    <t>norma.cordero@asetamaulipas.gob.mx</t>
  </si>
  <si>
    <t>DIRECTOR DE ASUNTOS JURÍDICOS</t>
  </si>
  <si>
    <t>AARON JOEL</t>
  </si>
  <si>
    <t>MEDINA</t>
  </si>
  <si>
    <t>LADRÓN DE GUEVARA</t>
  </si>
  <si>
    <t>DIRECCIÓN DE ASUNTOS JURÍDICOS</t>
  </si>
  <si>
    <t>(834) 316 44 69</t>
  </si>
  <si>
    <t>aaron.medina@asetamaulipas.gob.mx</t>
  </si>
  <si>
    <t>ES NÚMERO DIRECTO, POR TAL MOTIVO LA CELDA DE EXTENSIÓN SE ENCUENTRA VACIA</t>
  </si>
  <si>
    <t>SUBDIRECTOR</t>
  </si>
  <si>
    <t>MARGARITO</t>
  </si>
  <si>
    <t>PECINA</t>
  </si>
  <si>
    <t>CADENA</t>
  </si>
  <si>
    <t>margarito.pecina@asetamaulipas.gob.mx</t>
  </si>
  <si>
    <t>MARIO ALBERTO</t>
  </si>
  <si>
    <t>ORTIZ</t>
  </si>
  <si>
    <t>MALDONADO</t>
  </si>
  <si>
    <t>mario.ortiz@asetamaulipas.gob.mx</t>
  </si>
  <si>
    <t>ROLANDO ALFONSO</t>
  </si>
  <si>
    <t>LORES</t>
  </si>
  <si>
    <t>VÁZQUEZ</t>
  </si>
  <si>
    <t>rolando.lores@asetamaulipas.gob.mx</t>
  </si>
  <si>
    <t>JOSÉ SANTOS</t>
  </si>
  <si>
    <t>HERNÁNDEZ</t>
  </si>
  <si>
    <t>MEZA</t>
  </si>
  <si>
    <t>jose.hernandez@asetamaulipas.gob.mx</t>
  </si>
  <si>
    <t>CRISTELA EDITH</t>
  </si>
  <si>
    <t>SALDAÑA</t>
  </si>
  <si>
    <t>SÁNCHEZ</t>
  </si>
  <si>
    <t>cristela.saldana@asetamaulipas.gob.mx</t>
  </si>
  <si>
    <t>JOSÉ EUGENIO</t>
  </si>
  <si>
    <t>SALAZAR</t>
  </si>
  <si>
    <t>MORALES</t>
  </si>
  <si>
    <t>eugenio.salazar@asetamaulipas.gob.mx</t>
  </si>
  <si>
    <t>SUBDIRECTOR DE FINANZAS</t>
  </si>
  <si>
    <t>GUILLERMO ENRIQUE</t>
  </si>
  <si>
    <t>JUÁREZ</t>
  </si>
  <si>
    <t>DUQUE</t>
  </si>
  <si>
    <t>guillermo.juarez@asetamaulipas.gob.mx</t>
  </si>
  <si>
    <t>COORDINADOR DE TECNOLOGIAS DE LA INFORMACION</t>
  </si>
  <si>
    <t>CESAR HUMBERTO</t>
  </si>
  <si>
    <t>CHAVIRA</t>
  </si>
  <si>
    <t>COORDINACIÓN DE TECNOLOGÍAS DE LA INFORMACIÓN</t>
  </si>
  <si>
    <t>cesar.chavira@asetamaulipas.gob.mx</t>
  </si>
  <si>
    <t>JAVIER</t>
  </si>
  <si>
    <t>BRIONES</t>
  </si>
  <si>
    <t>FRAYRE</t>
  </si>
  <si>
    <t>javier.briones@asetamaulipas.gob.mx</t>
  </si>
  <si>
    <t>JOSÉ ALFREDO</t>
  </si>
  <si>
    <t>alfredo.sosa@asetamaulipas.gob.mx</t>
  </si>
  <si>
    <t>FELIPE DE JESÚS</t>
  </si>
  <si>
    <t>DOMÍNGUEZ</t>
  </si>
  <si>
    <t>felipe.rodriguez@asetamaulipas.gob.mx</t>
  </si>
  <si>
    <t>COORDINADOR</t>
  </si>
  <si>
    <t>TOMÁS JOSÉ</t>
  </si>
  <si>
    <t>ALARCÓN</t>
  </si>
  <si>
    <t>CAMPOS</t>
  </si>
  <si>
    <t>COORDINACIÓN DE CAPACITACIÓN</t>
  </si>
  <si>
    <t>tomas.alarcon@asetamaulipas.gob.mx</t>
  </si>
  <si>
    <t>SUBDIRECTOR DE RECURSOS HUMANOS</t>
  </si>
  <si>
    <t>CARLOS ALBERTO</t>
  </si>
  <si>
    <t>VICENCIO</t>
  </si>
  <si>
    <t>carlos.hernandez@asetamaulipas.gob.mx</t>
  </si>
  <si>
    <t>COORDINADOR DE GESTION DE CALIDAD</t>
  </si>
  <si>
    <t>ROBERTO ARTURO</t>
  </si>
  <si>
    <t>JIMÉNEZ</t>
  </si>
  <si>
    <t>MIRANDA</t>
  </si>
  <si>
    <t>COORDINACIÓN DE GESTIÓN DE CALIDAD</t>
  </si>
  <si>
    <t>arturo.jimenez@asetamaulipas.gob.mx</t>
  </si>
  <si>
    <t>NO SE CUENTA CON NÚMERO INTERIOR, POR TAL MOTIVO LA CELDA SE ENCUENTRA VACIA. ES NÚMERO DIRECTO, POR TAL MOTIVO LA CELDA DE EXTENSIÓN SE ENCUENTRA VACIA</t>
  </si>
  <si>
    <t>JORGE ANTONIO</t>
  </si>
  <si>
    <t>LAMBARRI</t>
  </si>
  <si>
    <t>SILVA</t>
  </si>
  <si>
    <t>jorge.lambarri@asetamaulipas.gob.mx</t>
  </si>
  <si>
    <t>SUBDIRECTOR DE RESPONSABILIDADES</t>
  </si>
  <si>
    <t>ANA GLORIA</t>
  </si>
  <si>
    <t>RUIZ</t>
  </si>
  <si>
    <t>ESPONDA</t>
  </si>
  <si>
    <t>(834) 314 68 90</t>
  </si>
  <si>
    <t>ana.ruiz@asetamaulipas.gob.mx</t>
  </si>
  <si>
    <t>JEFE DE DEPARTAMENTO</t>
  </si>
  <si>
    <t>JUAN</t>
  </si>
  <si>
    <t>SERRANO</t>
  </si>
  <si>
    <t>ROSALES</t>
  </si>
  <si>
    <t>COORDINACIÓN DE FISCALIZACIÓN A OBRA PÚBLICA</t>
  </si>
  <si>
    <t>juan.serrano@asetamaulipas.gob.mx</t>
  </si>
  <si>
    <t>MIGUEL ÁNGEL</t>
  </si>
  <si>
    <t>LÓPEZ</t>
  </si>
  <si>
    <t>miguel.lopez@asetamaulipas.gob.mx</t>
  </si>
  <si>
    <t>ROJO</t>
  </si>
  <si>
    <t>HERVERT</t>
  </si>
  <si>
    <t>carlos.rojo@asetamaulipas.gob.mx</t>
  </si>
  <si>
    <t>ROBERTO</t>
  </si>
  <si>
    <t>TAMAYO</t>
  </si>
  <si>
    <t xml:space="preserve">(834) 153 68 00 </t>
  </si>
  <si>
    <t>roberto.morales@asetamaulipas.gob.mx</t>
  </si>
  <si>
    <t>PÉREZ</t>
  </si>
  <si>
    <t>jorge.hernandez@asetamaulipas.gob.mx</t>
  </si>
  <si>
    <t>GERARDO ABEL</t>
  </si>
  <si>
    <t>WALLE</t>
  </si>
  <si>
    <t>gerardo.walle@asetamaulipas.gob.mx</t>
  </si>
  <si>
    <t>ALMA DELIA</t>
  </si>
  <si>
    <t>CARDONA</t>
  </si>
  <si>
    <t>RIVAS</t>
  </si>
  <si>
    <t>alma.cardona@asetamaulipas.gob.mx</t>
  </si>
  <si>
    <t>ELSA</t>
  </si>
  <si>
    <t>CRUZ</t>
  </si>
  <si>
    <t>elsa.espino@asetamaulipas.gob.mx</t>
  </si>
  <si>
    <t>JOSÉ LUIS</t>
  </si>
  <si>
    <t>QUILANTAN</t>
  </si>
  <si>
    <t>TORRES</t>
  </si>
  <si>
    <t>jose.quilantan@asetamaulipas.gob.mx</t>
  </si>
  <si>
    <t>JOSÉ ISMAEL</t>
  </si>
  <si>
    <t>ismael.rodriguez@asetamaulipas.gob.mx</t>
  </si>
  <si>
    <t>NERY DEL SAGRARIO</t>
  </si>
  <si>
    <t>SIERRA</t>
  </si>
  <si>
    <t>MEDELLÍN</t>
  </si>
  <si>
    <t>nery.sierra@asetamaulipas.gob.mx</t>
  </si>
  <si>
    <t>MIGUEL GUADALUPE</t>
  </si>
  <si>
    <t>LINARES</t>
  </si>
  <si>
    <t>miguel.hernandez@asetamaulipas.gob.mx</t>
  </si>
  <si>
    <t>JOSÉ HOMERO</t>
  </si>
  <si>
    <t>GUEVARA</t>
  </si>
  <si>
    <t>homero.guevara@asetamaulipas.gob.mx</t>
  </si>
  <si>
    <t>REFUGIO</t>
  </si>
  <si>
    <t>BALDERAS</t>
  </si>
  <si>
    <t>AVALOS</t>
  </si>
  <si>
    <t>refugio.balderas@asetamaulipas.gob.mx</t>
  </si>
  <si>
    <t>CARLOS OSVALDO</t>
  </si>
  <si>
    <t>carlos.gonzalez@asetamaulipas.gob.mx</t>
  </si>
  <si>
    <t>MACARENA</t>
  </si>
  <si>
    <t>ZAMUDIO</t>
  </si>
  <si>
    <t>macarena.zamudio@asetamaulipas.gob.mx</t>
  </si>
  <si>
    <t>HILDA</t>
  </si>
  <si>
    <t>RESÉNDEZ</t>
  </si>
  <si>
    <t>MARTÍNEZ</t>
  </si>
  <si>
    <t>hilda.resendez@asetamaulipas.gob.mx</t>
  </si>
  <si>
    <t>FERNANDO DANIEL</t>
  </si>
  <si>
    <t>MENDOZA</t>
  </si>
  <si>
    <t>fernando.mendoza@asetamaulipas.gob.mx</t>
  </si>
  <si>
    <t>OSCAR SIMÓN</t>
  </si>
  <si>
    <t>ARRIAGA</t>
  </si>
  <si>
    <t>oscar.torres@asetamaulipas.net.mx</t>
  </si>
  <si>
    <t xml:space="preserve">COORDINADOR </t>
  </si>
  <si>
    <t>ALFREDO</t>
  </si>
  <si>
    <t>DAVILA</t>
  </si>
  <si>
    <t>GARCIA</t>
  </si>
  <si>
    <t>alfredo.davila@asetamaulipas.gob.mx</t>
  </si>
  <si>
    <t>ABEL EMILIO</t>
  </si>
  <si>
    <t xml:space="preserve">ACOSTA </t>
  </si>
  <si>
    <t>SANCHEZ</t>
  </si>
  <si>
    <t>abel.acosta@asetamaulipas.gob.mx</t>
  </si>
  <si>
    <t>ELIZABETH</t>
  </si>
  <si>
    <t>CÁRDENAS</t>
  </si>
  <si>
    <t>elizabeth.rodriguez@asetamaulipas.gob.mx</t>
  </si>
  <si>
    <t>SANDRA GISELLE</t>
  </si>
  <si>
    <t>CALLES Y CASTELLANOS</t>
  </si>
  <si>
    <t>sandra.salazar@asetamaulipas.gob.mx</t>
  </si>
  <si>
    <t>GERMAN</t>
  </si>
  <si>
    <t>RUÍZ</t>
  </si>
  <si>
    <t>PALOMARES</t>
  </si>
  <si>
    <t>german.ruiz@asetamaulipas.gob.mx</t>
  </si>
  <si>
    <t>ROCIO KARELY</t>
  </si>
  <si>
    <t>MONCADA</t>
  </si>
  <si>
    <t>GARZA</t>
  </si>
  <si>
    <t>rocio.moncada@asetamaulipas.gob.mx</t>
  </si>
  <si>
    <t>EDGAR RAMÓN</t>
  </si>
  <si>
    <t>ESCOBAR</t>
  </si>
  <si>
    <t>RODRIGUEZ</t>
  </si>
  <si>
    <t>edgar.escobar@asetamaulipas.gob.mx</t>
  </si>
  <si>
    <t>ASESOR JURÍDICO</t>
  </si>
  <si>
    <t>RUBÉN</t>
  </si>
  <si>
    <t>AZAMAR</t>
  </si>
  <si>
    <t>ruben.azamar@asetamaulipas.gob.mx</t>
  </si>
  <si>
    <t>AUXILIAR ADMINISTRATIVO</t>
  </si>
  <si>
    <t>ADRIANA ISABEL</t>
  </si>
  <si>
    <t>GUERRA</t>
  </si>
  <si>
    <t>adriana.ruiz@asetamaulipas.gob.mx</t>
  </si>
  <si>
    <t>AIDA ALEJANDRA</t>
  </si>
  <si>
    <t>aida.ruiz@asetamaulipas.gob.mx</t>
  </si>
  <si>
    <t>YURIRIA ISABEL</t>
  </si>
  <si>
    <t xml:space="preserve">MASCORRO </t>
  </si>
  <si>
    <t>CIENFUEGOS</t>
  </si>
  <si>
    <t>isabel.cienfuegos@asetamaulipas.gob.mx</t>
  </si>
  <si>
    <t>MARTÍN</t>
  </si>
  <si>
    <t>REYES</t>
  </si>
  <si>
    <t>JASSO</t>
  </si>
  <si>
    <t>martin.reyes@asetamaulipas.gob.mx</t>
  </si>
  <si>
    <t>AUDITOR</t>
  </si>
  <si>
    <t>ANDRÉS</t>
  </si>
  <si>
    <t>PERALES</t>
  </si>
  <si>
    <t>MORADO</t>
  </si>
  <si>
    <t>andres.perales@asetamaulipas.gob.mx</t>
  </si>
  <si>
    <t>GRISELDA</t>
  </si>
  <si>
    <t>LEYTO</t>
  </si>
  <si>
    <t>griselda.leyto@asetamaulipas.gob.mx</t>
  </si>
  <si>
    <t>VICTORIA ELIZABETH</t>
  </si>
  <si>
    <t>MÉNDEZ</t>
  </si>
  <si>
    <t>VALDEZ</t>
  </si>
  <si>
    <t>victoria.mendez@asetamaulipas.gob.mx</t>
  </si>
  <si>
    <t>MARIO ENRIQUE</t>
  </si>
  <si>
    <t>LLANO</t>
  </si>
  <si>
    <t>CASTRO</t>
  </si>
  <si>
    <t>mario.llano@asetamaulipas.gob.mx</t>
  </si>
  <si>
    <t>MIREYA</t>
  </si>
  <si>
    <t>TOVAR</t>
  </si>
  <si>
    <t>ARELLANO</t>
  </si>
  <si>
    <t>mireya.tovar@asetamaulipas.gob.mx</t>
  </si>
  <si>
    <t>LUCIA LORENA</t>
  </si>
  <si>
    <t>GARCÍA</t>
  </si>
  <si>
    <t>VIEDAS</t>
  </si>
  <si>
    <t>lucia.garcia@asetamaulipas.gob.mx</t>
  </si>
  <si>
    <t>GINA MIREILLE</t>
  </si>
  <si>
    <t>GEMIGNANI</t>
  </si>
  <si>
    <t>ALAFFITA</t>
  </si>
  <si>
    <t>gina.gemignani@asetamaulipas.gob.mx</t>
  </si>
  <si>
    <t>INÉS</t>
  </si>
  <si>
    <t>ines.pecina@asetamaulipas.gob.mx</t>
  </si>
  <si>
    <t>MAYRA NAYELI</t>
  </si>
  <si>
    <t>IZAGUIRRE</t>
  </si>
  <si>
    <t>mayra.izaguirre@asetamaulipas.gob.mx</t>
  </si>
  <si>
    <t>OSCAR</t>
  </si>
  <si>
    <t>CLEMENTE</t>
  </si>
  <si>
    <t>oscar.avalos@asetamaulipas.gob.mx</t>
  </si>
  <si>
    <t>CARLOS HUMBERTO</t>
  </si>
  <si>
    <t>RANGEL</t>
  </si>
  <si>
    <t>carlos.rangel@asetamaulipas.gob.mx</t>
  </si>
  <si>
    <t>JESÚS GERMÁN</t>
  </si>
  <si>
    <t>TRETO</t>
  </si>
  <si>
    <t>DÍAZ</t>
  </si>
  <si>
    <t>german.treto@asetamaulipas.gob.mx</t>
  </si>
  <si>
    <t>ALICIA LLOANA</t>
  </si>
  <si>
    <t>ROCHA</t>
  </si>
  <si>
    <t>alicia.gomez@asetamaulipas.gob.mx</t>
  </si>
  <si>
    <t>RUDBEL</t>
  </si>
  <si>
    <t>GUAJARDO</t>
  </si>
  <si>
    <t>rudbel.guajardo@asetamaulipas.gob.mx</t>
  </si>
  <si>
    <t>ROCÍO ESMERALDA</t>
  </si>
  <si>
    <t>rocio.martinez@asetamaulipas.gob.mx</t>
  </si>
  <si>
    <t>ISRAEL</t>
  </si>
  <si>
    <t>TICANTE</t>
  </si>
  <si>
    <t>israel.ticante@asetamaulipas.gob.mx</t>
  </si>
  <si>
    <t>JESSICA IVETTE</t>
  </si>
  <si>
    <t>PENICHE</t>
  </si>
  <si>
    <t>jessica.peniche@asetamaulipas.gob.mx</t>
  </si>
  <si>
    <t>ROSA MA.</t>
  </si>
  <si>
    <t>FLORES</t>
  </si>
  <si>
    <t>rosa.flores@asetamaulipas.gob.mx</t>
  </si>
  <si>
    <t>YAZMIN ELIZABETH</t>
  </si>
  <si>
    <t>JARAMILLO</t>
  </si>
  <si>
    <t>yazmin.gonzalez@asetamaulipas.gob.mx</t>
  </si>
  <si>
    <t>MELINA MIROSLAVA</t>
  </si>
  <si>
    <t>MALLOZZI</t>
  </si>
  <si>
    <t>melina.medina@asetamaulipas.gob.mx</t>
  </si>
  <si>
    <t>PEDRO FERNANDO</t>
  </si>
  <si>
    <t>DE ALEJANDRO</t>
  </si>
  <si>
    <t>pedro.reyes@asetamaulipas.gob.mx</t>
  </si>
  <si>
    <t>CLAUDIA LILIANA</t>
  </si>
  <si>
    <t>HIGUERA</t>
  </si>
  <si>
    <t>claudia.higuera@asetamaulipas.gob.mx</t>
  </si>
  <si>
    <t>GABRIELA</t>
  </si>
  <si>
    <t>CASTILLO</t>
  </si>
  <si>
    <t>gabriela.medellin@asetamaulipas.gob.mx</t>
  </si>
  <si>
    <t>OMAR</t>
  </si>
  <si>
    <t>VILLANUEVA</t>
  </si>
  <si>
    <t>RAMÍREZ</t>
  </si>
  <si>
    <t>omar.villanueva@asetamaulipas.gob.mx</t>
  </si>
  <si>
    <t>SONIA PATRICIA</t>
  </si>
  <si>
    <t>CEPEDA</t>
  </si>
  <si>
    <t>sonia.balderas@asetamaulipas.gob.mx</t>
  </si>
  <si>
    <t>CLAUDIA MAGDALENA</t>
  </si>
  <si>
    <t>claudia.cruz@asetamaulipas.gob.mx</t>
  </si>
  <si>
    <t>ROMELIA</t>
  </si>
  <si>
    <t>HERRERA</t>
  </si>
  <si>
    <t>PATIÑO</t>
  </si>
  <si>
    <t>romelia.herrera@asetamaulipas.gob.mx</t>
  </si>
  <si>
    <t>JUAN CARLOS</t>
  </si>
  <si>
    <t>REYNA</t>
  </si>
  <si>
    <t>juan.carlos.reyna@asetamaulipas.gob.mx</t>
  </si>
  <si>
    <t>LILIANA ALKENDY</t>
  </si>
  <si>
    <t>VELÁZQUEZ</t>
  </si>
  <si>
    <t>liliana.velazquez@asetamaulipas.gob.mx</t>
  </si>
  <si>
    <t>KARLA PATRICIA</t>
  </si>
  <si>
    <t>ESPINOZA</t>
  </si>
  <si>
    <t>JALOMO</t>
  </si>
  <si>
    <t>karla.espinoza@asetamaulipas.gob.mx</t>
  </si>
  <si>
    <t>AVIGAIL</t>
  </si>
  <si>
    <t>ÁVILA</t>
  </si>
  <si>
    <t>avigail.avila@asetamaulipas.gob.mx</t>
  </si>
  <si>
    <t>OTHONIEL</t>
  </si>
  <si>
    <t>othoniel.cruz@asetamaulipas.gob.mx</t>
  </si>
  <si>
    <t>FRANCISCO JOSÉ</t>
  </si>
  <si>
    <t>FUENTES</t>
  </si>
  <si>
    <t>ORTEGA</t>
  </si>
  <si>
    <t>francisco.fuentes@asetamaulipas.gob.mx</t>
  </si>
  <si>
    <t>MOISÉS GERMAÍN</t>
  </si>
  <si>
    <t>moises.maldonado@asetamaulipas.gob.mx</t>
  </si>
  <si>
    <t>SONIA ELIZABETH</t>
  </si>
  <si>
    <t>sonia.jimenez@asetamaulipas.gob.mx</t>
  </si>
  <si>
    <t>ORALIA MIROSLAVA</t>
  </si>
  <si>
    <t>oralia.martinez@asetamaulipas.gob.mx</t>
  </si>
  <si>
    <t>FRANCISCO JAVIER</t>
  </si>
  <si>
    <t>BALDAZO</t>
  </si>
  <si>
    <t>VILLAFUERTE</t>
  </si>
  <si>
    <t>francisco.baldazo@asetamaulipas.gob.mx</t>
  </si>
  <si>
    <t>NORA LETICIA</t>
  </si>
  <si>
    <t>VARGAS</t>
  </si>
  <si>
    <t>CERVANTES</t>
  </si>
  <si>
    <t>nora.vargas@asetamaulipas.gob.mx</t>
  </si>
  <si>
    <t>ROSY YARA</t>
  </si>
  <si>
    <t>ROBLEDO</t>
  </si>
  <si>
    <t>ARIAS</t>
  </si>
  <si>
    <t>rosy.robledo@asetamaulipas.gob.mx</t>
  </si>
  <si>
    <t>ROSY NEYSA</t>
  </si>
  <si>
    <t>rosyneysa.robledo@asetamaulipas.gob.mx</t>
  </si>
  <si>
    <t>ANA LAURA</t>
  </si>
  <si>
    <t>MARTINEZ</t>
  </si>
  <si>
    <t>ana.maldonado@asetamaulipas.gob.mx</t>
  </si>
  <si>
    <t>AURORA MAGDALENA</t>
  </si>
  <si>
    <t>VIDAÑA</t>
  </si>
  <si>
    <t>aurora.vidaña@asetamaulipas.gob.mx</t>
  </si>
  <si>
    <t>JUAN MANUEL</t>
  </si>
  <si>
    <t>ENRIQUEZ</t>
  </si>
  <si>
    <t>juan.enriquez@asetamaulipas.gob.mx</t>
  </si>
  <si>
    <t>ROCÍO NALLELY</t>
  </si>
  <si>
    <t>CHÁVEZ</t>
  </si>
  <si>
    <t>rocio.chavez@asetamaulipas.gob.mx</t>
  </si>
  <si>
    <t>juan.gonzalez@asetamaulipas.gob.mx</t>
  </si>
  <si>
    <t>ANA XÓCHITL</t>
  </si>
  <si>
    <t>ana.lopez@asetamaulipas.gob.mx</t>
  </si>
  <si>
    <t>VANESSA MARBELLA</t>
  </si>
  <si>
    <t>PESINA</t>
  </si>
  <si>
    <t>vanessa.pesina@asetamaulipas.gob.mx</t>
  </si>
  <si>
    <t>NADIA ISELA</t>
  </si>
  <si>
    <t>LIMÓN</t>
  </si>
  <si>
    <t>nadia.limon@asetamaulipas.gob.mx</t>
  </si>
  <si>
    <t>NORA MIRTHA</t>
  </si>
  <si>
    <t>PICAZO</t>
  </si>
  <si>
    <t>HERNANDEZ</t>
  </si>
  <si>
    <t>nora.picazo@asetamaulipas.gob.mx</t>
  </si>
  <si>
    <t>MIGUEL ANGEL</t>
  </si>
  <si>
    <t>miguel.flores@asetamaulipas.gob.mx</t>
  </si>
  <si>
    <t>YOALDI FERNANDA</t>
  </si>
  <si>
    <t>ALVAREZ</t>
  </si>
  <si>
    <t xml:space="preserve">VAZQUEZ </t>
  </si>
  <si>
    <t>yoaldi.alvarez@asetamaulipas.gob.mx</t>
  </si>
  <si>
    <t>ITZELL LUDIVINA</t>
  </si>
  <si>
    <t xml:space="preserve">VARGAS </t>
  </si>
  <si>
    <t>SENDEJAS</t>
  </si>
  <si>
    <t>itzell.vargas@asetamaulipas.gob.mx</t>
  </si>
  <si>
    <t>ANDRES</t>
  </si>
  <si>
    <t>VILLEGAS</t>
  </si>
  <si>
    <t xml:space="preserve">MORALES </t>
  </si>
  <si>
    <t>andres.villegas@asetamaulipas.gob.mx</t>
  </si>
  <si>
    <t>GUILLERMO</t>
  </si>
  <si>
    <t xml:space="preserve">MEDINA </t>
  </si>
  <si>
    <t>guillermo.medina@asetamaulipas.gob.mx</t>
  </si>
  <si>
    <t>VICTOR  MANUEL</t>
  </si>
  <si>
    <t>victor.guevara@asetamaulipas.gob.mx</t>
  </si>
  <si>
    <t xml:space="preserve">GERARDO  </t>
  </si>
  <si>
    <t xml:space="preserve">ENSIGNIA </t>
  </si>
  <si>
    <t>RAMOS</t>
  </si>
  <si>
    <t>gerardo.ensignia@asetamaulipas.gob.mx</t>
  </si>
  <si>
    <t>GLORIA CRISTINA</t>
  </si>
  <si>
    <t>DE LA CRUZ</t>
  </si>
  <si>
    <t>gloria.delacruz@asetamaulipas.gob.mx</t>
  </si>
  <si>
    <t>JOSE EDUARDO</t>
  </si>
  <si>
    <t xml:space="preserve">MENDIOLA </t>
  </si>
  <si>
    <t>GOMEZ</t>
  </si>
  <si>
    <t>jose.mendiola@asetamaulipas.gob.mx</t>
  </si>
  <si>
    <t>LUCÍA EDITH</t>
  </si>
  <si>
    <t>BARRON</t>
  </si>
  <si>
    <t>lucia.garciab@asetamaulipas.gob.mx</t>
  </si>
  <si>
    <t xml:space="preserve">REBECA ELIZABETH </t>
  </si>
  <si>
    <t>GONZALEZ</t>
  </si>
  <si>
    <t>rebeca.gonzalez@asetamaulipas.gob.mx</t>
  </si>
  <si>
    <t>VICTOR EVERARDO</t>
  </si>
  <si>
    <t>GALLEGOS</t>
  </si>
  <si>
    <t>victor.gallegos@asetamaulipas.gob.mx</t>
  </si>
  <si>
    <t>JOSÉ MANUEL</t>
  </si>
  <si>
    <t xml:space="preserve">MARTÍNEZ </t>
  </si>
  <si>
    <t>jmanuel.martinez@asetamaulipas.gob.mx</t>
  </si>
  <si>
    <t>MARGARITA</t>
  </si>
  <si>
    <t>margarita.guzman@asetamaulipas.gob.mx</t>
  </si>
  <si>
    <t>JESÚS</t>
  </si>
  <si>
    <t>LERMA</t>
  </si>
  <si>
    <t>001</t>
  </si>
  <si>
    <t>jesus.alvarado@asetamaulipas.gob.mx</t>
  </si>
  <si>
    <t>ALAN IVAN</t>
  </si>
  <si>
    <t>alan.castro@asetamaulipas.gob.mx</t>
  </si>
  <si>
    <t>JULIO CÉSAR</t>
  </si>
  <si>
    <t>julio.ramirez@asetamaulipas.gob.mx</t>
  </si>
  <si>
    <t>ELSY VERENICE</t>
  </si>
  <si>
    <t>CONTRERAS</t>
  </si>
  <si>
    <t>HEREDIA</t>
  </si>
  <si>
    <t>elsy.contreras@asetamaulipas.gob.mx</t>
  </si>
  <si>
    <t>CRISTIAN ABRAHAM</t>
  </si>
  <si>
    <t>NAVARRO</t>
  </si>
  <si>
    <t>cristian.navarro@asetamulipas.gob.mx</t>
  </si>
  <si>
    <t>KARLA LETICIA</t>
  </si>
  <si>
    <t>TERÁN</t>
  </si>
  <si>
    <t>karla.castillo@asetamaulipas.gob.mx</t>
  </si>
  <si>
    <t>ENCARGADA DE LA SUBDIRECCIÓN DE SERVICIOS GENERALES</t>
  </si>
  <si>
    <t>JESSICA ALEJANDRA</t>
  </si>
  <si>
    <t>jessica.cruz@asetamaulipas.gob.mx</t>
  </si>
  <si>
    <t>MARTE</t>
  </si>
  <si>
    <t>ALCALA</t>
  </si>
  <si>
    <t>marte.rodriguez@asetamaulipas.gob.mx</t>
  </si>
  <si>
    <t>DANIEL ABISAÍ</t>
  </si>
  <si>
    <t>daniel.gonzalez@asetamaulipas.gob.mx</t>
  </si>
  <si>
    <t xml:space="preserve">YARY ETHEL </t>
  </si>
  <si>
    <t>yary.avalos@asetamaulipas.gob.mx</t>
  </si>
  <si>
    <t xml:space="preserve">ANDRÉS PORFIRIO </t>
  </si>
  <si>
    <t>CARRIZALES</t>
  </si>
  <si>
    <t>andres.juarez@asetamaulipas.gob.mx</t>
  </si>
  <si>
    <t>BELINDA</t>
  </si>
  <si>
    <t>DELGADO</t>
  </si>
  <si>
    <t>belinda.sanchez@asetamaulipas.gob.mx</t>
  </si>
  <si>
    <t>PERLA FABIOLA</t>
  </si>
  <si>
    <t>ZUÑIGA</t>
  </si>
  <si>
    <t>fabiola.zuniga@asetamaulipas.gob.mx</t>
  </si>
  <si>
    <t>ASTRID EUDREY</t>
  </si>
  <si>
    <t>CHAVEZ</t>
  </si>
  <si>
    <t>astrid.chavez@asetamaulipas.gob.mx</t>
  </si>
  <si>
    <t>DORELY BERENICE</t>
  </si>
  <si>
    <t>dorely.rodriguez@asetamaulipas.gob.mx</t>
  </si>
  <si>
    <t>ROJAS</t>
  </si>
  <si>
    <t>gabriela.martinez@asetamaulipas.gob.mx</t>
  </si>
  <si>
    <t>WILBERTH FERNANDO</t>
  </si>
  <si>
    <t>PEREZ</t>
  </si>
  <si>
    <t>wilbert.perez@asetamaulipas.gob.mx</t>
  </si>
  <si>
    <t>SAÚL</t>
  </si>
  <si>
    <t>ORTÍZ</t>
  </si>
  <si>
    <t>AGUILAR</t>
  </si>
  <si>
    <t>saul.ortiz@asetamaulipas.gob.mx</t>
  </si>
  <si>
    <t>ANGELES</t>
  </si>
  <si>
    <t>oscar.angeles@asetamaulipas.gob.mx</t>
  </si>
  <si>
    <t>KAREN</t>
  </si>
  <si>
    <t>CORDOBA</t>
  </si>
  <si>
    <t>karen.cordoba@asetamaulipas.gob.mx</t>
  </si>
  <si>
    <t>karla.martinez@asetamaulipas.gob.mx</t>
  </si>
  <si>
    <t>MELINA IVETH</t>
  </si>
  <si>
    <t>BAUTISTA</t>
  </si>
  <si>
    <t>melina.bautista@asetamaulipas.gob.mx</t>
  </si>
  <si>
    <t>MARCELA</t>
  </si>
  <si>
    <t>NIETO</t>
  </si>
  <si>
    <t>VEGA</t>
  </si>
  <si>
    <t>marcela.nieto@asetamaulipas.gob.mx</t>
  </si>
  <si>
    <t>ANITA</t>
  </si>
  <si>
    <t>RAMIREZ</t>
  </si>
  <si>
    <t>anita.ramirez@asetamaulipas.gob.mx</t>
  </si>
  <si>
    <t>YULIANA ABIGAIL</t>
  </si>
  <si>
    <t>PUGA</t>
  </si>
  <si>
    <t>yuliana.ruiz@asetamaulipas.gob.mx</t>
  </si>
  <si>
    <t xml:space="preserve">AUXILIAR ADMINISTRATIVO </t>
  </si>
  <si>
    <t>MARIANO</t>
  </si>
  <si>
    <t>DE LA FUENTE</t>
  </si>
  <si>
    <t>mariano.delafuente@asetamaulipas.gob.mx</t>
  </si>
  <si>
    <t>EMMANUEL</t>
  </si>
  <si>
    <t>LOPEZ</t>
  </si>
  <si>
    <t>MELENDEZ</t>
  </si>
  <si>
    <t>emanuel.lopez@asetamaulipas.gob.mx</t>
  </si>
  <si>
    <t>DANIEL MARTIN</t>
  </si>
  <si>
    <t>HUERTA</t>
  </si>
  <si>
    <t>daniel.huerta@asetamaulipas.gob.mx</t>
  </si>
  <si>
    <t>SARA</t>
  </si>
  <si>
    <t>ESCALANTE</t>
  </si>
  <si>
    <t>oficialia.partes@asetamaulipas.gob.mx</t>
  </si>
  <si>
    <t>JOSE ALBERTO</t>
  </si>
  <si>
    <t xml:space="preserve">HERRERA </t>
  </si>
  <si>
    <t>jose.herrera@asetamaulipas.gob.mx</t>
  </si>
  <si>
    <t xml:space="preserve">MARIO JOSSIMAR </t>
  </si>
  <si>
    <t>SOTELO</t>
  </si>
  <si>
    <t>mario.sotelo@asetamaulipas.gob.mx</t>
  </si>
  <si>
    <t>AUXILIAR MÉDICO</t>
  </si>
  <si>
    <t>BRIANDA LIZETH</t>
  </si>
  <si>
    <t>brianda.maldonado@asetamaulipas.gob.mx</t>
  </si>
  <si>
    <t>KARLA YURIDIA</t>
  </si>
  <si>
    <t>BANDA</t>
  </si>
  <si>
    <t>karla.banda@asetamaulipas.gob.mx</t>
  </si>
  <si>
    <t>MARÍA OLINDA</t>
  </si>
  <si>
    <t>maria.lerma@asetamaulipas.gob.mx</t>
  </si>
  <si>
    <t>ANA MA.</t>
  </si>
  <si>
    <t>ana.garcia@asetamaulipas.gob.mx</t>
  </si>
  <si>
    <t>MARICELA</t>
  </si>
  <si>
    <t>maricela.salazar@asetamaulipas.gob.mx</t>
  </si>
  <si>
    <t>JORGE ARTURO</t>
  </si>
  <si>
    <t>VILLASANA</t>
  </si>
  <si>
    <t>jorge.gallegos@asetamaulipas.gob.mx</t>
  </si>
  <si>
    <t>javier.velazquez@asetamaulipas.gob.mx</t>
  </si>
  <si>
    <t>CECILIA LIZETH</t>
  </si>
  <si>
    <t>RIVERA</t>
  </si>
  <si>
    <t>OFICINA DEL AUDITOR SUPERIOR DEL ESTADO</t>
  </si>
  <si>
    <t>cecilia.rodriguez@asetamaulipas.gob.mx</t>
  </si>
  <si>
    <t>GERTRUDIS LIZETTE</t>
  </si>
  <si>
    <t>lizette.garcia@asetamaulipas.gob.mx</t>
  </si>
  <si>
    <t>jose.garcia@asetamaulipas.gob.mx</t>
  </si>
  <si>
    <t>AUXILIAR ADMINISTRATIVO. PERSONAL DE CONTRATO</t>
  </si>
  <si>
    <t>NO SE CUENTA CON NÚMERO INTERIOR, POR TAL MOTIVO LA CELDA SE ENCUENTRA VACIA. NO CUENTA CON UN CORREO INSTITUCIONAL, POR ESTE MOTIVO LA CELDA DE CORREO ELECTRÓNICO SE ENCUENTRA VACIA. LA CELDA DE NIVEL ESTA VACIA POR SER PERSONAL DE CONTRATO.</t>
  </si>
  <si>
    <t>LUIS FELIPE</t>
  </si>
  <si>
    <t>YESENIA</t>
  </si>
  <si>
    <t>yesenia.martinez@asetamaulipas.gob.mx</t>
  </si>
  <si>
    <t>NO SE CUENTA CON NÚMERO INTERIOR, POR TAL MOTIVO LA CELDA SE ENCUENTRA VACIA. ES NÚMERO DIRECTO, POR TAL MOTIVO LA CELDA DE EXTENSIÓN SE ENCUENTRA VACIA. LA CELDA DE NIVEL ESTA VACIA POR SER PERSONAL DE CONTRATO.</t>
  </si>
  <si>
    <t>JEFE DE UNIDAD DE INVESTIGACIÓN. PERSONAL DE CONTRATO</t>
  </si>
  <si>
    <t>CHABRAND</t>
  </si>
  <si>
    <t>JOSE ALFREDO</t>
  </si>
  <si>
    <t>jose.martinez@asetamaulipas.gob.mx</t>
  </si>
  <si>
    <t>NO SE CUENTA CON NÚMERO INTERIOR, POR TAL MOTIVO LA CELDA SE ENCUENTRA VACIA. LA CELDA DE NIVEL ESTA VACIA POR SER PERSONAL DE CONTRATO.</t>
  </si>
  <si>
    <t>MEDRANO</t>
  </si>
  <si>
    <t>CYNTHIA ROMANA</t>
  </si>
  <si>
    <t>cynthia.guevara@asetamaulipas.gob.mx</t>
  </si>
  <si>
    <t>NO SE CUENTA CON NÚMERO INTERIOR, POR TAL MOTIVO LA CELDA SE ENCUENTRA VACIA.LA CELDA DE NIVEL ESTA VACIA POR SER PERSONAL DE CONTRATO.</t>
  </si>
  <si>
    <t>JEFE DE UNIDAD DE SUBSTANCIACIÓN. PERSONAL DE CONTRATO</t>
  </si>
  <si>
    <t>SORIA</t>
  </si>
  <si>
    <t>TAPIA</t>
  </si>
  <si>
    <t>juan.soria@asetamaulipas.gob.mx</t>
  </si>
  <si>
    <t>JEFE DE DEPARTAMENTO. PERSONAL DE CONTRATO</t>
  </si>
  <si>
    <t>BELTRÁN</t>
  </si>
  <si>
    <t>ERIKA VENUS</t>
  </si>
  <si>
    <t>erika.ruiz@asetamaulipas.gob.mx</t>
  </si>
  <si>
    <t>ASESOR JURÍDICO. PERSONAL DE CONTRATO</t>
  </si>
  <si>
    <t>ALANÍS</t>
  </si>
  <si>
    <t>ZAVALA</t>
  </si>
  <si>
    <t>OSCAR GERARDO</t>
  </si>
  <si>
    <t>oscar.alanis@asetamaulipas.gob.mx</t>
  </si>
  <si>
    <t>AUDITOR. PERSONAL DE CONTRATO</t>
  </si>
  <si>
    <t>MONTALVO</t>
  </si>
  <si>
    <t>SANTOYO</t>
  </si>
  <si>
    <t>EUNICE MARYLÍN</t>
  </si>
  <si>
    <t>eunice.montalvo@asetamaulipas.gob.mx</t>
  </si>
  <si>
    <t>GAMEZ</t>
  </si>
  <si>
    <t>DIEZ</t>
  </si>
  <si>
    <t>carlos.gamez@asetamaulipas.gob.mx</t>
  </si>
  <si>
    <t>DE LEON</t>
  </si>
  <si>
    <t>EDGAR ARTURO</t>
  </si>
  <si>
    <t>edgar.vazquez@asetamaulipas.gob.mx</t>
  </si>
  <si>
    <t>SALINAS</t>
  </si>
  <si>
    <t>IVONNE</t>
  </si>
  <si>
    <t>ivonne.gonzalez@asetamaulipas.gob.mx</t>
  </si>
  <si>
    <t>francisco.lopez@asetamaulipas.gob.mx</t>
  </si>
  <si>
    <t xml:space="preserve">RODRIGUEZ </t>
  </si>
  <si>
    <t>refugio.rodriguez@asetamaulipas.gob.mx</t>
  </si>
  <si>
    <t>MARIBEL</t>
  </si>
  <si>
    <t>maribel.chavira@asetamaulipas.gob.mx</t>
  </si>
  <si>
    <t>CORTEZ</t>
  </si>
  <si>
    <t>KARLA JANETT</t>
  </si>
  <si>
    <t>karla.rodriguez@asetamaulipas.gob.mx</t>
  </si>
  <si>
    <t>ARACELY</t>
  </si>
  <si>
    <t>aracely.lopez@asetamaulipas.gob.mx</t>
  </si>
  <si>
    <t>DE LA ROSA</t>
  </si>
  <si>
    <t>MARES</t>
  </si>
  <si>
    <t>LUIS EDUARDO</t>
  </si>
  <si>
    <t>luis.delarosa@asetamaulipas.gob.mx</t>
  </si>
  <si>
    <t xml:space="preserve">LAVÍN </t>
  </si>
  <si>
    <t xml:space="preserve">JESÚS   </t>
  </si>
  <si>
    <t>jesus.silva@asetamaulipas.gob.mx</t>
  </si>
  <si>
    <t xml:space="preserve">GUILLÉN </t>
  </si>
  <si>
    <t>LARA</t>
  </si>
  <si>
    <t>ISAAC</t>
  </si>
  <si>
    <t>isaac.guillen@asetamaulipas.gob.mx</t>
  </si>
  <si>
    <t xml:space="preserve">NO SE CUENTA CON NÚMERO INTERIOR, POR TAL MOTIVO LA CELDA SE ENCUENTRA VACIA.  LA CELDA DE NIVEL ESTA VACIA POR SER PERSONAL DE CONTRATO. </t>
  </si>
  <si>
    <t xml:space="preserve">AVALOS </t>
  </si>
  <si>
    <t>QUINTERO</t>
  </si>
  <si>
    <t>KARLA BERENICE</t>
  </si>
  <si>
    <t>karla.avalos@asetamaulipas.gob.mx</t>
  </si>
  <si>
    <t xml:space="preserve">HUMBERTO URIEL </t>
  </si>
  <si>
    <t>humberto.hernandez@asetamaulipas.gob.mx</t>
  </si>
  <si>
    <t xml:space="preserve">RODRÍGUEZ </t>
  </si>
  <si>
    <t>CHRISTIAN ALAN</t>
  </si>
  <si>
    <t>christian.rodriguez@asetamaulipas.gob.mx</t>
  </si>
  <si>
    <t xml:space="preserve">SORIA </t>
  </si>
  <si>
    <t>ROSARIO</t>
  </si>
  <si>
    <t>rosario.soria@asetamaulipas.gob.mx</t>
  </si>
  <si>
    <t>JOSÉ ANTONIO</t>
  </si>
  <si>
    <t>jose.guzman@asetamaulipas.gob.mx</t>
  </si>
  <si>
    <t>DEL CARMEN</t>
  </si>
  <si>
    <t>PERLA ESMERALDA</t>
  </si>
  <si>
    <t>perla.banda@asetamaulipas.gob.mx</t>
  </si>
  <si>
    <t>MAR</t>
  </si>
  <si>
    <t>AYALA</t>
  </si>
  <si>
    <t>SHAMANTA ABIGAIL</t>
  </si>
  <si>
    <t>shamata.mar@asetamaulipas.gob.mx</t>
  </si>
  <si>
    <t>CHARLES</t>
  </si>
  <si>
    <t>WARIO</t>
  </si>
  <si>
    <t>MIGUEL ANTONIO</t>
  </si>
  <si>
    <t>miguel.charles@asetamaulipas.gob.mx</t>
  </si>
  <si>
    <t>NO SE CUENTA CON NÚMERO INTERIOR, POR TAL MOTIVO LA CELDA SE ENCUENTRA VACIA.  LA CELDA DE NIVEL ESTA VACIA POR SER PERSONAL DE CONTRATO.</t>
  </si>
  <si>
    <t>MOTA</t>
  </si>
  <si>
    <t>NATALIA</t>
  </si>
  <si>
    <t>natalia.mota@asetamaulipas.gob.mx</t>
  </si>
  <si>
    <t>MANUEL ALEJANDRO</t>
  </si>
  <si>
    <t>manuel.garcia@asetamaulipas.gob.mx</t>
  </si>
  <si>
    <t>SALMA EDITH</t>
  </si>
  <si>
    <t>salma.garcia@asetamaulipas.gob.mx</t>
  </si>
  <si>
    <t>TIRADO</t>
  </si>
  <si>
    <t>RÍOS</t>
  </si>
  <si>
    <t>KARLA ZAYDALY</t>
  </si>
  <si>
    <t>karla.tirado@asetamaulipas.gob.mx</t>
  </si>
  <si>
    <t>CABALLERO</t>
  </si>
  <si>
    <t>QUEVEDO</t>
  </si>
  <si>
    <t>MONICA</t>
  </si>
  <si>
    <t>monica.quevedo@asetamaulipas.gob.mx</t>
  </si>
  <si>
    <t>LESLY MARISOL</t>
  </si>
  <si>
    <t>lesly.charles@asetamaulipas.gob.mx</t>
  </si>
  <si>
    <t>SANDOVAL</t>
  </si>
  <si>
    <t>AHOLIAB</t>
  </si>
  <si>
    <t>ahoilab.sandoval@asetamaulipas.gob.mx</t>
  </si>
  <si>
    <t>-</t>
  </si>
  <si>
    <t xml:space="preserve">ARMANDO </t>
  </si>
  <si>
    <t>armando.hernandez@asetamaulipas.gob.mx</t>
  </si>
  <si>
    <t>NO SE CUENTA CON NÚMERO INTERIOR, POR TAL MOTIVO LA CELDA SE ENCUENTRA VACIA. ESTE SERVIDOR PÚBLICO SOLO CUENTA CON APELLIDO PATERNO, POR TAL MOTIVO, LA CELDA DE APELLIDO MATERNO SE ENCUENTRA VACIA. LA CELDA DE NIVEL ESTA VACIA POR SER PERSONAL DE CONTRATO.</t>
  </si>
  <si>
    <t>TRINIDAD</t>
  </si>
  <si>
    <t>juan.trinidad@asetamaulipas.gob.mx</t>
  </si>
  <si>
    <t xml:space="preserve">GRIMALDO </t>
  </si>
  <si>
    <t>ESCOBEDO</t>
  </si>
  <si>
    <t>SERGIO DAVID</t>
  </si>
  <si>
    <t>sergio.grimaldo@asetamaulipas.gob.mx</t>
  </si>
  <si>
    <t>PAREDES</t>
  </si>
  <si>
    <t>ALMA LETICIA</t>
  </si>
  <si>
    <t>alma.paredes@asetamaulipas.gob.mx</t>
  </si>
  <si>
    <t>ACEBO</t>
  </si>
  <si>
    <t>JESÚS MANUEL</t>
  </si>
  <si>
    <t>jesus.acebo@asetamaulipas.gob.mx</t>
  </si>
  <si>
    <t>ANAYA</t>
  </si>
  <si>
    <t>GUERRERO</t>
  </si>
  <si>
    <t>SANDRA MELISSA</t>
  </si>
  <si>
    <t>sandra.anaya@asetamaulipas.gob.mx</t>
  </si>
  <si>
    <t>RUZ</t>
  </si>
  <si>
    <t>MARIA DE LOURDES</t>
  </si>
  <si>
    <t>maria.ruz@asetamaulipas.gob.mx</t>
  </si>
  <si>
    <t>PORTES</t>
  </si>
  <si>
    <t>MARIA FERNANDA</t>
  </si>
  <si>
    <t>maria.rangel@asetamaulipas.gob.mx</t>
  </si>
  <si>
    <t>BOLADO</t>
  </si>
  <si>
    <t>BENJAMIN</t>
  </si>
  <si>
    <t>benjamin.hernandez@asetamaulipas.gob.mx</t>
  </si>
  <si>
    <t>LOREDO</t>
  </si>
  <si>
    <t>KEVIN EDUARDO</t>
  </si>
  <si>
    <t>kevin.perez@asetamaulipas.gob.mx</t>
  </si>
  <si>
    <t>BRAULIO</t>
  </si>
  <si>
    <t>braulio.ruiz@asetamaulipas.gob.mx</t>
  </si>
  <si>
    <t>ORNELAS</t>
  </si>
  <si>
    <t>ERIKA MARÍA</t>
  </si>
  <si>
    <t>erika.hernandez@asetamaulipas.gob.mx</t>
  </si>
  <si>
    <t>UVARIO</t>
  </si>
  <si>
    <t>ARLENNE CITLALY</t>
  </si>
  <si>
    <t>arlenne.soria@asetamaulipas.gob.mx</t>
  </si>
  <si>
    <t xml:space="preserve">MATA </t>
  </si>
  <si>
    <t>BLANCO</t>
  </si>
  <si>
    <t>HEIVI SAUL</t>
  </si>
  <si>
    <t>heivi.mata@asetamaulipas.gob.mx</t>
  </si>
  <si>
    <t>RICARDI</t>
  </si>
  <si>
    <t>LUIS FERNANDO</t>
  </si>
  <si>
    <t>luis.ricardi@asetamaulipas.gob.mx</t>
  </si>
  <si>
    <t>GAMBOA</t>
  </si>
  <si>
    <t>VANESSA IVONNE</t>
  </si>
  <si>
    <t>vanessa.ruz@asetamaulipas.gob.mx</t>
  </si>
  <si>
    <t>ENRIQUE</t>
  </si>
  <si>
    <t>enrique.diaz@asetamaulipas.gob.mx</t>
  </si>
  <si>
    <t>jorge.gallegosg@asetamaulipas.gob.mx</t>
  </si>
  <si>
    <t>CARLOS JAIME</t>
  </si>
  <si>
    <t>BALBOA</t>
  </si>
  <si>
    <t>NORIEGA</t>
  </si>
  <si>
    <t xml:space="preserve">CASTILLO </t>
  </si>
  <si>
    <t>KARLA JUDITH</t>
  </si>
  <si>
    <t>karla.noriega@asetamaulipas.gob.mx</t>
  </si>
  <si>
    <t xml:space="preserve">ZÚÑIGA </t>
  </si>
  <si>
    <t>KARLA LIZBETH</t>
  </si>
  <si>
    <t>karla.zuniga@asetamaulipas.gob.mx</t>
  </si>
  <si>
    <t>carlos.ramirez@asetamaulipas.gob.mx</t>
  </si>
  <si>
    <t>ROMERO</t>
  </si>
  <si>
    <t>SAIDA JACQUELINE</t>
  </si>
  <si>
    <t>CESAR FRANCISCO</t>
  </si>
  <si>
    <t>saida.romero@asetamaulipas.gob.mx</t>
  </si>
  <si>
    <t>cesar.guerrero@asetamaulipas.gob.mx</t>
  </si>
  <si>
    <t>COLUNGA</t>
  </si>
  <si>
    <t>JUAN ERNESTO</t>
  </si>
  <si>
    <t>juan.garcia@asetamaulipas.gob.mx</t>
  </si>
  <si>
    <t>SANDRA ELIZABETH</t>
  </si>
  <si>
    <t>sandra.herrera@asetamaulipas.gob.mx</t>
  </si>
  <si>
    <t>RIVADENEYRA</t>
  </si>
  <si>
    <t xml:space="preserve">ALVARADO </t>
  </si>
  <si>
    <t>SANDRA YAHAIRA</t>
  </si>
  <si>
    <t>MARIANO DANIEL</t>
  </si>
  <si>
    <t>NALLELY GUADALUPE</t>
  </si>
  <si>
    <t>NOTIFICADOR. PERSONAL DE CONTRATO</t>
  </si>
  <si>
    <t>sandra.zuniga@asetamaulipas.gob.mx</t>
  </si>
  <si>
    <t>mariano.hernandez@asetamaulipas.gob.mx</t>
  </si>
  <si>
    <t>nallely.zuniga@asetamaulipas.gob.mx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</si>
</sst>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9"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name val="Calibri"/>
      <family val="2"/>
      <scheme val="minor"/>
    </font>
    <font>
      <sz val="11"/>
      <name val="Calibri"/>
      <family val="2"/>
    </font>
    <font>
      <u/>
      <sz val="11"/>
      <name val="Calibri"/>
      <family val="2"/>
      <scheme val="minor"/>
    </font>
    <font>
      <sz val="10"/>
      <name val="Arial"/>
      <family val="2"/>
    </font>
    <font>
      <sz val="10"/>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applyNumberFormat="0" applyFill="0" applyBorder="0" applyAlignment="0" applyProtection="0"/>
    <xf numFmtId="0" fontId="7" fillId="3" borderId="0"/>
  </cellStyleXfs>
  <cellXfs count="23">
    <xf numFmtId="0" fontId="0" fillId="0" borderId="0" xfId="0"/>
    <xf numFmtId="0" fontId="2" fillId="4" borderId="1" xfId="0" applyFont="1" applyFill="1" applyBorder="1" applyAlignment="1">
      <alignment horizontal="center" wrapText="1"/>
    </xf>
    <xf numFmtId="0" fontId="0" fillId="0" borderId="0" xfId="0"/>
    <xf numFmtId="14" fontId="0" fillId="0" borderId="0" xfId="0" applyNumberFormat="1"/>
    <xf numFmtId="49" fontId="0" fillId="0" borderId="0" xfId="0" applyNumberFormat="1"/>
    <xf numFmtId="0" fontId="3" fillId="3" borderId="0" xfId="1"/>
    <xf numFmtId="0" fontId="0" fillId="3" borderId="0" xfId="0" applyFill="1"/>
    <xf numFmtId="0" fontId="4" fillId="0" borderId="0" xfId="0" applyFont="1"/>
    <xf numFmtId="14" fontId="4" fillId="0" borderId="0" xfId="0" applyNumberFormat="1" applyFont="1"/>
    <xf numFmtId="0" fontId="4" fillId="3" borderId="0" xfId="0" applyFont="1" applyFill="1"/>
    <xf numFmtId="49" fontId="4" fillId="0" borderId="0" xfId="0" applyNumberFormat="1" applyFont="1"/>
    <xf numFmtId="0" fontId="4" fillId="0" borderId="0" xfId="0" applyFont="1" applyBorder="1"/>
    <xf numFmtId="0" fontId="5" fillId="3" borderId="0" xfId="0" applyFont="1" applyFill="1" applyBorder="1" applyAlignment="1">
      <alignment horizontal="left"/>
    </xf>
    <xf numFmtId="0" fontId="6" fillId="3" borderId="0" xfId="1" applyFont="1"/>
    <xf numFmtId="0" fontId="0" fillId="3" borderId="0" xfId="0" applyFill="1" applyBorder="1"/>
    <xf numFmtId="1" fontId="5" fillId="3" borderId="0" xfId="2" applyNumberFormat="1" applyFont="1" applyFill="1" applyBorder="1" applyAlignment="1">
      <alignment horizontal="left"/>
    </xf>
    <xf numFmtId="14" fontId="5" fillId="3" borderId="0" xfId="2" applyNumberFormat="1" applyFont="1" applyFill="1" applyBorder="1" applyAlignment="1">
      <alignment horizontal="right"/>
    </xf>
    <xf numFmtId="1" fontId="8" fillId="3" borderId="0" xfId="2" applyNumberFormat="1" applyFont="1" applyFill="1" applyBorder="1" applyAlignment="1">
      <alignment horizontal="left"/>
    </xf>
    <xf numFmtId="164" fontId="5" fillId="3" borderId="0" xfId="2" applyNumberFormat="1" applyFont="1" applyFill="1" applyBorder="1" applyAlignment="1">
      <alignment horizontal="right"/>
    </xf>
    <xf numFmtId="164" fontId="5" fillId="3" borderId="0" xfId="0" applyNumberFormat="1" applyFont="1" applyFill="1" applyBorder="1" applyAlignment="1">
      <alignment horizontal="right"/>
    </xf>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mailto:jmanuel.martinez@asetamaulipas.gob.mx" TargetMode="External"/><Relationship Id="rId21" Type="http://schemas.openxmlformats.org/officeDocument/2006/relationships/hyperlink" Target="mailto:tomas.alarcon@asetamaulipas.gob.mx" TargetMode="External"/><Relationship Id="rId42" Type="http://schemas.openxmlformats.org/officeDocument/2006/relationships/hyperlink" Target="mailto:hilda.resendez@asetamaulipas.gob.mx" TargetMode="External"/><Relationship Id="rId63" Type="http://schemas.openxmlformats.org/officeDocument/2006/relationships/hyperlink" Target="mailto:gina.gemignani@asetamaulipas.gob.mx" TargetMode="External"/><Relationship Id="rId84" Type="http://schemas.openxmlformats.org/officeDocument/2006/relationships/hyperlink" Target="mailto:liliana.velazquez@asetamaulipas.gob.mx" TargetMode="External"/><Relationship Id="rId138" Type="http://schemas.openxmlformats.org/officeDocument/2006/relationships/hyperlink" Target="mailto:anita.ramirez@asetamaulipas.gob.mx" TargetMode="External"/><Relationship Id="rId159" Type="http://schemas.openxmlformats.org/officeDocument/2006/relationships/hyperlink" Target="mailto:juan.soria@asetamaulipas.gob.mx" TargetMode="External"/><Relationship Id="rId170" Type="http://schemas.openxmlformats.org/officeDocument/2006/relationships/hyperlink" Target="mailto:aracely.lopez@asetamaulipas.gob.mx" TargetMode="External"/><Relationship Id="rId191" Type="http://schemas.openxmlformats.org/officeDocument/2006/relationships/hyperlink" Target="mailto:sergio.grimaldo@asetamaulipas.gob.mx" TargetMode="External"/><Relationship Id="rId205" Type="http://schemas.openxmlformats.org/officeDocument/2006/relationships/hyperlink" Target="mailto:enrique.diaz@asetamaulipas.gob.mx" TargetMode="External"/><Relationship Id="rId107" Type="http://schemas.openxmlformats.org/officeDocument/2006/relationships/hyperlink" Target="mailto:yoaldi.alvarez@asetamaulipas.gob.mx" TargetMode="External"/><Relationship Id="rId11" Type="http://schemas.openxmlformats.org/officeDocument/2006/relationships/hyperlink" Target="mailto:mario.ortiz@asetamaulipas.gob.mx" TargetMode="External"/><Relationship Id="rId32" Type="http://schemas.openxmlformats.org/officeDocument/2006/relationships/hyperlink" Target="mailto:alma.cardona@asetamaulipas.gob.mx" TargetMode="External"/><Relationship Id="rId53" Type="http://schemas.openxmlformats.org/officeDocument/2006/relationships/hyperlink" Target="mailto:adriana.ruiz@asetamaulipas.gob.mx" TargetMode="External"/><Relationship Id="rId74" Type="http://schemas.openxmlformats.org/officeDocument/2006/relationships/hyperlink" Target="mailto:rosa.flores@asetamaulipas.gob.mx" TargetMode="External"/><Relationship Id="rId128" Type="http://schemas.openxmlformats.org/officeDocument/2006/relationships/hyperlink" Target="mailto:astrid.chavez@asetamaulipas.gob.mx" TargetMode="External"/><Relationship Id="rId149" Type="http://schemas.openxmlformats.org/officeDocument/2006/relationships/hyperlink" Target="mailto:ana.garcia@asetamaulipas.gob.mx" TargetMode="External"/><Relationship Id="rId5" Type="http://schemas.openxmlformats.org/officeDocument/2006/relationships/hyperlink" Target="mailto:aurora.moreno@asetamaulipas.gob.mx" TargetMode="External"/><Relationship Id="rId95" Type="http://schemas.openxmlformats.org/officeDocument/2006/relationships/hyperlink" Target="mailto:rosy.robledo@asetamaulipas.gob.mx" TargetMode="External"/><Relationship Id="rId160" Type="http://schemas.openxmlformats.org/officeDocument/2006/relationships/hyperlink" Target="mailto:erika.ruiz@asetamaulipas.gob.mx" TargetMode="External"/><Relationship Id="rId181" Type="http://schemas.openxmlformats.org/officeDocument/2006/relationships/hyperlink" Target="mailto:miguel.charles@asetamaulipas.gob.mx" TargetMode="External"/><Relationship Id="rId216" Type="http://schemas.openxmlformats.org/officeDocument/2006/relationships/hyperlink" Target="mailto:alan.castro@asetamaulipas.gob.mx" TargetMode="External"/><Relationship Id="rId22" Type="http://schemas.openxmlformats.org/officeDocument/2006/relationships/hyperlink" Target="mailto:carlos.hernandez@asetamaulipas.gob.mx" TargetMode="External"/><Relationship Id="rId43" Type="http://schemas.openxmlformats.org/officeDocument/2006/relationships/hyperlink" Target="mailto:fernando.mendoza@asetamaulipas.gob.mx" TargetMode="External"/><Relationship Id="rId64" Type="http://schemas.openxmlformats.org/officeDocument/2006/relationships/hyperlink" Target="mailto:ines.pecina@asetamaulipas.gob.mx" TargetMode="External"/><Relationship Id="rId118" Type="http://schemas.openxmlformats.org/officeDocument/2006/relationships/hyperlink" Target="mailto:margarita.guzman@asetamaulipas.gob.mx" TargetMode="External"/><Relationship Id="rId139" Type="http://schemas.openxmlformats.org/officeDocument/2006/relationships/hyperlink" Target="mailto:yuliana.ruiz@asetamaulipas.gob.mx" TargetMode="External"/><Relationship Id="rId85" Type="http://schemas.openxmlformats.org/officeDocument/2006/relationships/hyperlink" Target="mailto:sonia.balderas@asetamaulipas.gob.mx" TargetMode="External"/><Relationship Id="rId150" Type="http://schemas.openxmlformats.org/officeDocument/2006/relationships/hyperlink" Target="mailto:maricela.salazar@asetamaulipas.gob.mx" TargetMode="External"/><Relationship Id="rId171" Type="http://schemas.openxmlformats.org/officeDocument/2006/relationships/hyperlink" Target="mailto:luis.delarosa@asetamaulipas.gob.mx" TargetMode="External"/><Relationship Id="rId192" Type="http://schemas.openxmlformats.org/officeDocument/2006/relationships/hyperlink" Target="mailto:alma.paredes@asetamaulipas.gob.mx" TargetMode="External"/><Relationship Id="rId206" Type="http://schemas.openxmlformats.org/officeDocument/2006/relationships/hyperlink" Target="mailto:jorge.gallegosg@asetamaulipas.gob.mx" TargetMode="External"/><Relationship Id="rId12" Type="http://schemas.openxmlformats.org/officeDocument/2006/relationships/hyperlink" Target="mailto:rolando.lores@asetamaulipas.gob.mx" TargetMode="External"/><Relationship Id="rId33" Type="http://schemas.openxmlformats.org/officeDocument/2006/relationships/hyperlink" Target="mailto:elsa.espino@asetamaulipas.gob.mx" TargetMode="External"/><Relationship Id="rId108" Type="http://schemas.openxmlformats.org/officeDocument/2006/relationships/hyperlink" Target="mailto:itzell.vargas@asetamaulipas.gob.mx" TargetMode="External"/><Relationship Id="rId129" Type="http://schemas.openxmlformats.org/officeDocument/2006/relationships/hyperlink" Target="mailto:dorely.rodriguez@asetamaulipas.gob.mx" TargetMode="External"/><Relationship Id="rId54" Type="http://schemas.openxmlformats.org/officeDocument/2006/relationships/hyperlink" Target="mailto:aida.ruiz@asetamaulipas.gob.mx" TargetMode="External"/><Relationship Id="rId75" Type="http://schemas.openxmlformats.org/officeDocument/2006/relationships/hyperlink" Target="mailto:yazmin.gonzalez@asetamaulipas.gob.mx" TargetMode="External"/><Relationship Id="rId96" Type="http://schemas.openxmlformats.org/officeDocument/2006/relationships/hyperlink" Target="mailto:rosyneysa.robledo@asetamaulipas.gob.mx" TargetMode="External"/><Relationship Id="rId140" Type="http://schemas.openxmlformats.org/officeDocument/2006/relationships/hyperlink" Target="mailto:mariano.delafuente@asetamaulipas.gob.mx" TargetMode="External"/><Relationship Id="rId161" Type="http://schemas.openxmlformats.org/officeDocument/2006/relationships/hyperlink" Target="mailto:oscar.alanis@asetamaulipas.gob.mx" TargetMode="External"/><Relationship Id="rId182" Type="http://schemas.openxmlformats.org/officeDocument/2006/relationships/hyperlink" Target="mailto:natalia.mota@asetamaulipas.gob.mx" TargetMode="External"/><Relationship Id="rId217" Type="http://schemas.openxmlformats.org/officeDocument/2006/relationships/hyperlink" Target="mailto:julio.ramirez@asetamaulipas.gob.mx" TargetMode="External"/><Relationship Id="rId6" Type="http://schemas.openxmlformats.org/officeDocument/2006/relationships/hyperlink" Target="mailto:mario.gomez@asetamaulipas.gob.mx" TargetMode="External"/><Relationship Id="rId23" Type="http://schemas.openxmlformats.org/officeDocument/2006/relationships/hyperlink" Target="mailto:arturo.jimenez@asetamaulipas.gob.mx" TargetMode="External"/><Relationship Id="rId119" Type="http://schemas.openxmlformats.org/officeDocument/2006/relationships/hyperlink" Target="mailto:cristian.navarro@asetamulipas.gob.mx" TargetMode="External"/><Relationship Id="rId44" Type="http://schemas.openxmlformats.org/officeDocument/2006/relationships/hyperlink" Target="mailto:oscar.torres@asetamaulipas.net.mx" TargetMode="External"/><Relationship Id="rId65" Type="http://schemas.openxmlformats.org/officeDocument/2006/relationships/hyperlink" Target="mailto:mayra.izaguirre@asetamaulipas.gob.mx" TargetMode="External"/><Relationship Id="rId86" Type="http://schemas.openxmlformats.org/officeDocument/2006/relationships/hyperlink" Target="mailto:karla.espinoza@asetamaulipas.gob.mx" TargetMode="External"/><Relationship Id="rId130" Type="http://schemas.openxmlformats.org/officeDocument/2006/relationships/hyperlink" Target="mailto:gabriela.martinez@asetamaulipas.gob.mx" TargetMode="External"/><Relationship Id="rId151" Type="http://schemas.openxmlformats.org/officeDocument/2006/relationships/hyperlink" Target="mailto:jorge.gallegos@asetamaulipas.gob.mx" TargetMode="External"/><Relationship Id="rId172" Type="http://schemas.openxmlformats.org/officeDocument/2006/relationships/hyperlink" Target="mailto:jesus.silva@asetamaulipas.gob.mx" TargetMode="External"/><Relationship Id="rId193" Type="http://schemas.openxmlformats.org/officeDocument/2006/relationships/hyperlink" Target="mailto:jesus.acebo@asetamaulipas.gob.mx" TargetMode="External"/><Relationship Id="rId207" Type="http://schemas.openxmlformats.org/officeDocument/2006/relationships/hyperlink" Target="mailto:carlos.ramirez@asetamaulipas.gob.mx" TargetMode="External"/><Relationship Id="rId13" Type="http://schemas.openxmlformats.org/officeDocument/2006/relationships/hyperlink" Target="mailto:jose.hernandez@asetamaulipas.gob.mx" TargetMode="External"/><Relationship Id="rId109" Type="http://schemas.openxmlformats.org/officeDocument/2006/relationships/hyperlink" Target="mailto:andres.villegas@asetamaulipas.gob.mx" TargetMode="External"/><Relationship Id="rId34" Type="http://schemas.openxmlformats.org/officeDocument/2006/relationships/hyperlink" Target="mailto:jose.quilantan@asetamaulipas.gob.mx" TargetMode="External"/><Relationship Id="rId55" Type="http://schemas.openxmlformats.org/officeDocument/2006/relationships/hyperlink" Target="mailto:isabel.cienfuegos@asetamaulipas.gob.mx" TargetMode="External"/><Relationship Id="rId76" Type="http://schemas.openxmlformats.org/officeDocument/2006/relationships/hyperlink" Target="mailto:melina.medina@asetamaulipas.gob.mx" TargetMode="External"/><Relationship Id="rId97" Type="http://schemas.openxmlformats.org/officeDocument/2006/relationships/hyperlink" Target="mailto:ana.maldonado@asetamaulipas.gob.mx" TargetMode="External"/><Relationship Id="rId120" Type="http://schemas.openxmlformats.org/officeDocument/2006/relationships/hyperlink" Target="mailto:karla.castillo@asetamaulipas.gob.mx" TargetMode="External"/><Relationship Id="rId141" Type="http://schemas.openxmlformats.org/officeDocument/2006/relationships/hyperlink" Target="mailto:emanuel.lopez@asetamaulipas.gob.mx" TargetMode="External"/><Relationship Id="rId7" Type="http://schemas.openxmlformats.org/officeDocument/2006/relationships/hyperlink" Target="mailto:luis.gutierrez@asetamaulipas.gob.mx" TargetMode="External"/><Relationship Id="rId162" Type="http://schemas.openxmlformats.org/officeDocument/2006/relationships/hyperlink" Target="mailto:eunice.montalvo@asetamaulipas.gob.mx" TargetMode="External"/><Relationship Id="rId183" Type="http://schemas.openxmlformats.org/officeDocument/2006/relationships/hyperlink" Target="mailto:manuel.garcia@asetamaulipas.gob.mx" TargetMode="External"/><Relationship Id="rId218" Type="http://schemas.openxmlformats.org/officeDocument/2006/relationships/hyperlink" Target="mailto:elsy.contreras@asetamaulipas.gob.mx" TargetMode="External"/><Relationship Id="rId24" Type="http://schemas.openxmlformats.org/officeDocument/2006/relationships/hyperlink" Target="mailto:jorge.lambarri@asetamaulipas.gob.mx" TargetMode="External"/><Relationship Id="rId45" Type="http://schemas.openxmlformats.org/officeDocument/2006/relationships/hyperlink" Target="mailto:alfredo.davila@asetamaulipas.gob.mx" TargetMode="External"/><Relationship Id="rId66" Type="http://schemas.openxmlformats.org/officeDocument/2006/relationships/hyperlink" Target="mailto:oscar.avalos@asetamaulipas.gob.mx" TargetMode="External"/><Relationship Id="rId87" Type="http://schemas.openxmlformats.org/officeDocument/2006/relationships/hyperlink" Target="mailto:avigail.avila@asetamaulipas.gob.mx" TargetMode="External"/><Relationship Id="rId110" Type="http://schemas.openxmlformats.org/officeDocument/2006/relationships/hyperlink" Target="mailto:victor.guevara@asetamaulipas.gob.mx" TargetMode="External"/><Relationship Id="rId131" Type="http://schemas.openxmlformats.org/officeDocument/2006/relationships/hyperlink" Target="mailto:wilbert.perez@asetamaulipas.gob.mx" TargetMode="External"/><Relationship Id="rId152" Type="http://schemas.openxmlformats.org/officeDocument/2006/relationships/hyperlink" Target="mailto:javier.velazquez@asetamaulipas.gob.mx" TargetMode="External"/><Relationship Id="rId173" Type="http://schemas.openxmlformats.org/officeDocument/2006/relationships/hyperlink" Target="mailto:isaac.guillen@asetamaulipas.gob.mx" TargetMode="External"/><Relationship Id="rId194" Type="http://schemas.openxmlformats.org/officeDocument/2006/relationships/hyperlink" Target="mailto:sandra.anaya@asetamaulipas.gob.mx" TargetMode="External"/><Relationship Id="rId208" Type="http://schemas.openxmlformats.org/officeDocument/2006/relationships/hyperlink" Target="mailto:karla.noriega@asetamaulipas.gob.mx" TargetMode="External"/><Relationship Id="rId14" Type="http://schemas.openxmlformats.org/officeDocument/2006/relationships/hyperlink" Target="mailto:cristela.saldana@asetamaulipas.gob.mx" TargetMode="External"/><Relationship Id="rId35" Type="http://schemas.openxmlformats.org/officeDocument/2006/relationships/hyperlink" Target="mailto:ismael.rodriguez@asetamaulipas.gob.mx" TargetMode="External"/><Relationship Id="rId56" Type="http://schemas.openxmlformats.org/officeDocument/2006/relationships/hyperlink" Target="mailto:martin.reyes@asetamaulipas.gob.mx" TargetMode="External"/><Relationship Id="rId77" Type="http://schemas.openxmlformats.org/officeDocument/2006/relationships/hyperlink" Target="mailto:pedro.reyes@asetamaulipas.gob.mx" TargetMode="External"/><Relationship Id="rId100" Type="http://schemas.openxmlformats.org/officeDocument/2006/relationships/hyperlink" Target="mailto:rocio.chavez@asetamaulipas.gob.mx" TargetMode="External"/><Relationship Id="rId8" Type="http://schemas.openxmlformats.org/officeDocument/2006/relationships/hyperlink" Target="mailto:norma.cordero@asetamaulipas.gob.mx" TargetMode="External"/><Relationship Id="rId51" Type="http://schemas.openxmlformats.org/officeDocument/2006/relationships/hyperlink" Target="mailto:edgar.escobar@asetamaulipas.gob.mx" TargetMode="External"/><Relationship Id="rId72" Type="http://schemas.openxmlformats.org/officeDocument/2006/relationships/hyperlink" Target="mailto:israel.ticante@asetamaulipas.gob.mx" TargetMode="External"/><Relationship Id="rId93" Type="http://schemas.openxmlformats.org/officeDocument/2006/relationships/hyperlink" Target="mailto:francisco.baldazo@asetamaulipas.gob.mx" TargetMode="External"/><Relationship Id="rId98" Type="http://schemas.openxmlformats.org/officeDocument/2006/relationships/hyperlink" Target="mailto:aurora.vida&#241;a@asetamaulipas.gob.mx" TargetMode="External"/><Relationship Id="rId121" Type="http://schemas.openxmlformats.org/officeDocument/2006/relationships/hyperlink" Target="mailto:jessica.cruz@asetamaulipas.gob.mx" TargetMode="External"/><Relationship Id="rId142" Type="http://schemas.openxmlformats.org/officeDocument/2006/relationships/hyperlink" Target="mailto:daniel.huerta@asetamaulipas.gob.mx" TargetMode="External"/><Relationship Id="rId163" Type="http://schemas.openxmlformats.org/officeDocument/2006/relationships/hyperlink" Target="mailto:carlos.gamez@asetamaulipas.gob.mx" TargetMode="External"/><Relationship Id="rId184" Type="http://schemas.openxmlformats.org/officeDocument/2006/relationships/hyperlink" Target="mailto:salma.garcia@asetamaulipas.gob.mx" TargetMode="External"/><Relationship Id="rId189" Type="http://schemas.openxmlformats.org/officeDocument/2006/relationships/hyperlink" Target="mailto:armando.hernandez@asetamaulipas.gob.mx" TargetMode="External"/><Relationship Id="rId219" Type="http://schemas.openxmlformats.org/officeDocument/2006/relationships/hyperlink" Target="mailto:sandra.zuniga@asetamaulipas.gob.mx" TargetMode="External"/><Relationship Id="rId3" Type="http://schemas.openxmlformats.org/officeDocument/2006/relationships/hyperlink" Target="mailto:jorge.guzman@asetamaulipas.gob.mx" TargetMode="External"/><Relationship Id="rId214" Type="http://schemas.openxmlformats.org/officeDocument/2006/relationships/hyperlink" Target="mailto:sandra.herrera@asetamaulipas.gob.mx" TargetMode="External"/><Relationship Id="rId25" Type="http://schemas.openxmlformats.org/officeDocument/2006/relationships/hyperlink" Target="mailto:ana.ruiz@asetamaulipas.gob.mx" TargetMode="External"/><Relationship Id="rId46" Type="http://schemas.openxmlformats.org/officeDocument/2006/relationships/hyperlink" Target="mailto:abel.acosta@asetamaulipas.gob.mx" TargetMode="External"/><Relationship Id="rId67" Type="http://schemas.openxmlformats.org/officeDocument/2006/relationships/hyperlink" Target="mailto:carlos.rangel@asetamaulipas.gob.mx" TargetMode="External"/><Relationship Id="rId116" Type="http://schemas.openxmlformats.org/officeDocument/2006/relationships/hyperlink" Target="mailto:victor.gallegos@asetamaulipas.gob.mx" TargetMode="External"/><Relationship Id="rId137" Type="http://schemas.openxmlformats.org/officeDocument/2006/relationships/hyperlink" Target="mailto:marcela.nieto@asetamaulipas.gob.mx" TargetMode="External"/><Relationship Id="rId158" Type="http://schemas.openxmlformats.org/officeDocument/2006/relationships/hyperlink" Target="mailto:cynthia.guevara@asetamaulipas.gob.mx" TargetMode="External"/><Relationship Id="rId20" Type="http://schemas.openxmlformats.org/officeDocument/2006/relationships/hyperlink" Target="mailto:felipe.rodriguez@asetamaulipas.gob.mx" TargetMode="External"/><Relationship Id="rId41" Type="http://schemas.openxmlformats.org/officeDocument/2006/relationships/hyperlink" Target="mailto:macarena.zamudio@asetamaulipas.gob.mx" TargetMode="External"/><Relationship Id="rId62" Type="http://schemas.openxmlformats.org/officeDocument/2006/relationships/hyperlink" Target="mailto:lucia.garcia@asetamaulipas.gob.mx" TargetMode="External"/><Relationship Id="rId83" Type="http://schemas.openxmlformats.org/officeDocument/2006/relationships/hyperlink" Target="mailto:juan.carlos.reyna@asetamaulipas.gob.mx" TargetMode="External"/><Relationship Id="rId88" Type="http://schemas.openxmlformats.org/officeDocument/2006/relationships/hyperlink" Target="mailto:othoniel.cruz@asetamaulipas.gob.mx" TargetMode="External"/><Relationship Id="rId111" Type="http://schemas.openxmlformats.org/officeDocument/2006/relationships/hyperlink" Target="mailto:gerardo.ensignia@asetamaulipas.gob.mx" TargetMode="External"/><Relationship Id="rId132" Type="http://schemas.openxmlformats.org/officeDocument/2006/relationships/hyperlink" Target="mailto:saul.ortiz@asetamaulipas.gob.mx" TargetMode="External"/><Relationship Id="rId153" Type="http://schemas.openxmlformats.org/officeDocument/2006/relationships/hyperlink" Target="mailto:cecilia.rodriguez@asetamaulipas.gob.mx" TargetMode="External"/><Relationship Id="rId174" Type="http://schemas.openxmlformats.org/officeDocument/2006/relationships/hyperlink" Target="mailto:karla.avalos@asetamaulipas.gob.mx" TargetMode="External"/><Relationship Id="rId179" Type="http://schemas.openxmlformats.org/officeDocument/2006/relationships/hyperlink" Target="mailto:perla.banda@asetamaulipas.gob.mx" TargetMode="External"/><Relationship Id="rId195" Type="http://schemas.openxmlformats.org/officeDocument/2006/relationships/hyperlink" Target="mailto:maria.ruz@asetamaulipas.gob.mx" TargetMode="External"/><Relationship Id="rId209" Type="http://schemas.openxmlformats.org/officeDocument/2006/relationships/hyperlink" Target="mailto:karla.zuniga@asetamaulipas.gob.mx" TargetMode="External"/><Relationship Id="rId190" Type="http://schemas.openxmlformats.org/officeDocument/2006/relationships/hyperlink" Target="mailto:juan.trinidad@asetamaulipas.gob.mx" TargetMode="External"/><Relationship Id="rId204" Type="http://schemas.openxmlformats.org/officeDocument/2006/relationships/hyperlink" Target="mailto:vanessa.ruz@asetamaulipas.gob.mx" TargetMode="External"/><Relationship Id="rId220" Type="http://schemas.openxmlformats.org/officeDocument/2006/relationships/hyperlink" Target="mailto:mariano.hernandez@asetamaulipas.gob.mx" TargetMode="External"/><Relationship Id="rId15" Type="http://schemas.openxmlformats.org/officeDocument/2006/relationships/hyperlink" Target="mailto:eugenio.salazar@asetamaulipas.gob.mx" TargetMode="External"/><Relationship Id="rId36" Type="http://schemas.openxmlformats.org/officeDocument/2006/relationships/hyperlink" Target="mailto:nery.sierra@asetamaulipas.gob.mx" TargetMode="External"/><Relationship Id="rId57" Type="http://schemas.openxmlformats.org/officeDocument/2006/relationships/hyperlink" Target="mailto:andres.perales@asetamaulipas.gob.mx" TargetMode="External"/><Relationship Id="rId106" Type="http://schemas.openxmlformats.org/officeDocument/2006/relationships/hyperlink" Target="mailto:miguel.flores@asetamaulipas.gob.mx" TargetMode="External"/><Relationship Id="rId127" Type="http://schemas.openxmlformats.org/officeDocument/2006/relationships/hyperlink" Target="mailto:fabiola.zuniga@asetamaulipas.gob.mx" TargetMode="External"/><Relationship Id="rId10" Type="http://schemas.openxmlformats.org/officeDocument/2006/relationships/hyperlink" Target="mailto:margarito.pecina@asetamaulipas.gob.mx" TargetMode="External"/><Relationship Id="rId31" Type="http://schemas.openxmlformats.org/officeDocument/2006/relationships/hyperlink" Target="mailto:gerardo.walle@asetamaulipas.gob.mx" TargetMode="External"/><Relationship Id="rId52" Type="http://schemas.openxmlformats.org/officeDocument/2006/relationships/hyperlink" Target="mailto:ruben.azamar@asetamaulipas.gob.mx" TargetMode="External"/><Relationship Id="rId73" Type="http://schemas.openxmlformats.org/officeDocument/2006/relationships/hyperlink" Target="mailto:jessica.peniche@asetamaulipas.gob.mx" TargetMode="External"/><Relationship Id="rId78" Type="http://schemas.openxmlformats.org/officeDocument/2006/relationships/hyperlink" Target="mailto:claudia.higuera@asetamaulipas.gob.mx" TargetMode="External"/><Relationship Id="rId94" Type="http://schemas.openxmlformats.org/officeDocument/2006/relationships/hyperlink" Target="mailto:nora.vargas@asetamaulipas.gob.mx" TargetMode="External"/><Relationship Id="rId99" Type="http://schemas.openxmlformats.org/officeDocument/2006/relationships/hyperlink" Target="mailto:juan.enriquez@asetamaulipas.gob.mx" TargetMode="External"/><Relationship Id="rId101" Type="http://schemas.openxmlformats.org/officeDocument/2006/relationships/hyperlink" Target="mailto:juan.gonzalez@asetamaulipas.gob.mx" TargetMode="External"/><Relationship Id="rId122" Type="http://schemas.openxmlformats.org/officeDocument/2006/relationships/hyperlink" Target="mailto:marte.rodriguez@asetamaulipas.gob.mx" TargetMode="External"/><Relationship Id="rId143" Type="http://schemas.openxmlformats.org/officeDocument/2006/relationships/hyperlink" Target="mailto:oficialia.partes@asetamaulipas.gob.mx" TargetMode="External"/><Relationship Id="rId148" Type="http://schemas.openxmlformats.org/officeDocument/2006/relationships/hyperlink" Target="mailto:maria.lerma@asetamaulipas.gob.mx" TargetMode="External"/><Relationship Id="rId164" Type="http://schemas.openxmlformats.org/officeDocument/2006/relationships/hyperlink" Target="mailto:edgar.vazquez@asetamaulipas.gob.mx" TargetMode="External"/><Relationship Id="rId169" Type="http://schemas.openxmlformats.org/officeDocument/2006/relationships/hyperlink" Target="mailto:karla.rodriguez@asetamaulipas.gob.mx" TargetMode="External"/><Relationship Id="rId185" Type="http://schemas.openxmlformats.org/officeDocument/2006/relationships/hyperlink" Target="mailto:karla.tirado@asetamaulipas.gob.mx" TargetMode="External"/><Relationship Id="rId4" Type="http://schemas.openxmlformats.org/officeDocument/2006/relationships/hyperlink" Target="mailto:cesareo.esparza@asetamaulipas.gob.mx" TargetMode="External"/><Relationship Id="rId9" Type="http://schemas.openxmlformats.org/officeDocument/2006/relationships/hyperlink" Target="mailto:aaron.medina@asetamaulipas.gob.mx" TargetMode="External"/><Relationship Id="rId180" Type="http://schemas.openxmlformats.org/officeDocument/2006/relationships/hyperlink" Target="mailto:shamata.mar@asetamaulipas.gob.mx" TargetMode="External"/><Relationship Id="rId210" Type="http://schemas.openxmlformats.org/officeDocument/2006/relationships/hyperlink" Target="mailto:saida.romero@asetamaulipas.gob.mx" TargetMode="External"/><Relationship Id="rId215" Type="http://schemas.openxmlformats.org/officeDocument/2006/relationships/hyperlink" Target="mailto:jesus.alvarado@asetamaulipas.gob.mx" TargetMode="External"/><Relationship Id="rId26" Type="http://schemas.openxmlformats.org/officeDocument/2006/relationships/hyperlink" Target="mailto:juan.serrano@asetamaulipas.gob.mx" TargetMode="External"/><Relationship Id="rId47" Type="http://schemas.openxmlformats.org/officeDocument/2006/relationships/hyperlink" Target="mailto:elizabeth.rodriguez@asetamaulipas.gob.mx" TargetMode="External"/><Relationship Id="rId68" Type="http://schemas.openxmlformats.org/officeDocument/2006/relationships/hyperlink" Target="mailto:german.treto@asetamaulipas.gob.mx" TargetMode="External"/><Relationship Id="rId89" Type="http://schemas.openxmlformats.org/officeDocument/2006/relationships/hyperlink" Target="mailto:francisco.fuentes@asetamaulipas.gob.mx" TargetMode="External"/><Relationship Id="rId112" Type="http://schemas.openxmlformats.org/officeDocument/2006/relationships/hyperlink" Target="mailto:gloria.delacruz@asetamaulipas.gob.mx" TargetMode="External"/><Relationship Id="rId133" Type="http://schemas.openxmlformats.org/officeDocument/2006/relationships/hyperlink" Target="mailto:oscar.angeles@asetamaulipas.gob.mx" TargetMode="External"/><Relationship Id="rId154" Type="http://schemas.openxmlformats.org/officeDocument/2006/relationships/hyperlink" Target="mailto:lizette.garcia@asetamaulipas.gob.mx" TargetMode="External"/><Relationship Id="rId175" Type="http://schemas.openxmlformats.org/officeDocument/2006/relationships/hyperlink" Target="mailto:humberto.hernandez@asetamaulipas.gob.mx" TargetMode="External"/><Relationship Id="rId196" Type="http://schemas.openxmlformats.org/officeDocument/2006/relationships/hyperlink" Target="mailto:maria.rangel@asetamaulipas.gob.mx" TargetMode="External"/><Relationship Id="rId200" Type="http://schemas.openxmlformats.org/officeDocument/2006/relationships/hyperlink" Target="mailto:erika.hernandez@asetamaulipas.gob.mx" TargetMode="External"/><Relationship Id="rId16" Type="http://schemas.openxmlformats.org/officeDocument/2006/relationships/hyperlink" Target="mailto:guillermo.juarez@asetamaulipas.gob.mx" TargetMode="External"/><Relationship Id="rId221" Type="http://schemas.openxmlformats.org/officeDocument/2006/relationships/hyperlink" Target="mailto:nallely.zuniga@asetamaulipas.gob.mx" TargetMode="External"/><Relationship Id="rId37" Type="http://schemas.openxmlformats.org/officeDocument/2006/relationships/hyperlink" Target="mailto:miguel.hernandez@asetamaulipas.gob.mx" TargetMode="External"/><Relationship Id="rId58" Type="http://schemas.openxmlformats.org/officeDocument/2006/relationships/hyperlink" Target="mailto:griselda.leyto@asetamaulipas.gob.mx" TargetMode="External"/><Relationship Id="rId79" Type="http://schemas.openxmlformats.org/officeDocument/2006/relationships/hyperlink" Target="mailto:gabriela.medellin@asetamaulipas.gob.mx" TargetMode="External"/><Relationship Id="rId102" Type="http://schemas.openxmlformats.org/officeDocument/2006/relationships/hyperlink" Target="mailto:ana.lopez@asetamaulipas.gob.mx" TargetMode="External"/><Relationship Id="rId123" Type="http://schemas.openxmlformats.org/officeDocument/2006/relationships/hyperlink" Target="mailto:daniel.gonzalez@asetamaulipas.gob.mx" TargetMode="External"/><Relationship Id="rId144" Type="http://schemas.openxmlformats.org/officeDocument/2006/relationships/hyperlink" Target="mailto:jose.herrera@asetamaulipas.gob.mx" TargetMode="External"/><Relationship Id="rId90" Type="http://schemas.openxmlformats.org/officeDocument/2006/relationships/hyperlink" Target="mailto:moises.maldonado@asetamaulipas.gob.mx" TargetMode="External"/><Relationship Id="rId165" Type="http://schemas.openxmlformats.org/officeDocument/2006/relationships/hyperlink" Target="mailto:ivonne.gonzalez@asetamaulipas.gob.mx" TargetMode="External"/><Relationship Id="rId186" Type="http://schemas.openxmlformats.org/officeDocument/2006/relationships/hyperlink" Target="mailto:monica.quevedo@asetamaulipas.gob.mx" TargetMode="External"/><Relationship Id="rId211" Type="http://schemas.openxmlformats.org/officeDocument/2006/relationships/hyperlink" Target="mailto:cesar.guerrero@asetamaulipas.gob.mx" TargetMode="External"/><Relationship Id="rId27" Type="http://schemas.openxmlformats.org/officeDocument/2006/relationships/hyperlink" Target="mailto:miguel.lopez@asetamaulipas.gob.mx" TargetMode="External"/><Relationship Id="rId48" Type="http://schemas.openxmlformats.org/officeDocument/2006/relationships/hyperlink" Target="mailto:sandra.salazar@asetamaulipas.gob.mx" TargetMode="External"/><Relationship Id="rId69" Type="http://schemas.openxmlformats.org/officeDocument/2006/relationships/hyperlink" Target="mailto:alicia.gomez@asetamaulipas.gob.mx" TargetMode="External"/><Relationship Id="rId113" Type="http://schemas.openxmlformats.org/officeDocument/2006/relationships/hyperlink" Target="mailto:jose.mendiola@asetamaulipas.gob.mx" TargetMode="External"/><Relationship Id="rId134" Type="http://schemas.openxmlformats.org/officeDocument/2006/relationships/hyperlink" Target="mailto:karen.cordoba@asetamaulipas.gob.mx" TargetMode="External"/><Relationship Id="rId80" Type="http://schemas.openxmlformats.org/officeDocument/2006/relationships/hyperlink" Target="mailto:omar.villanueva@asetamaulipas.gob.mx" TargetMode="External"/><Relationship Id="rId155" Type="http://schemas.openxmlformats.org/officeDocument/2006/relationships/hyperlink" Target="mailto:jose.garcia@asetamaulipas.gob.mx" TargetMode="External"/><Relationship Id="rId176" Type="http://schemas.openxmlformats.org/officeDocument/2006/relationships/hyperlink" Target="mailto:christian.rodriguez@asetamaulipas.gob.mx" TargetMode="External"/><Relationship Id="rId197" Type="http://schemas.openxmlformats.org/officeDocument/2006/relationships/hyperlink" Target="mailto:benjamin.hernandez@asetamaulipas.gob.mx" TargetMode="External"/><Relationship Id="rId201" Type="http://schemas.openxmlformats.org/officeDocument/2006/relationships/hyperlink" Target="mailto:arlenne.soria@asetamaulipas.gob.mx" TargetMode="External"/><Relationship Id="rId17" Type="http://schemas.openxmlformats.org/officeDocument/2006/relationships/hyperlink" Target="mailto:cesar.chavira@asetamaulipas.gob.mx" TargetMode="External"/><Relationship Id="rId38" Type="http://schemas.openxmlformats.org/officeDocument/2006/relationships/hyperlink" Target="mailto:homero.guevara@asetamaulipas.gob.mx" TargetMode="External"/><Relationship Id="rId59" Type="http://schemas.openxmlformats.org/officeDocument/2006/relationships/hyperlink" Target="mailto:victoria.mendez@asetamaulipas.gob.mx" TargetMode="External"/><Relationship Id="rId103" Type="http://schemas.openxmlformats.org/officeDocument/2006/relationships/hyperlink" Target="mailto:vanessa.pesina@asetamaulipas.gob.mx" TargetMode="External"/><Relationship Id="rId124" Type="http://schemas.openxmlformats.org/officeDocument/2006/relationships/hyperlink" Target="mailto:yary.avalos@asetamaulipas.gob.mx" TargetMode="External"/><Relationship Id="rId70" Type="http://schemas.openxmlformats.org/officeDocument/2006/relationships/hyperlink" Target="mailto:rudbel.guajardo@asetamaulipas.gob.mx" TargetMode="External"/><Relationship Id="rId91" Type="http://schemas.openxmlformats.org/officeDocument/2006/relationships/hyperlink" Target="mailto:sonia.jimenez@asetamaulipas.gob.mx" TargetMode="External"/><Relationship Id="rId145" Type="http://schemas.openxmlformats.org/officeDocument/2006/relationships/hyperlink" Target="mailto:mario.sotelo@asetamaulipas.gob.mx" TargetMode="External"/><Relationship Id="rId166" Type="http://schemas.openxmlformats.org/officeDocument/2006/relationships/hyperlink" Target="mailto:francisco.lopez@asetamaulipas.gob.mx" TargetMode="External"/><Relationship Id="rId187" Type="http://schemas.openxmlformats.org/officeDocument/2006/relationships/hyperlink" Target="mailto:lesly.charles@asetamaulipas.gob.mx" TargetMode="External"/><Relationship Id="rId1" Type="http://schemas.openxmlformats.org/officeDocument/2006/relationships/hyperlink" Target="mailto:jorge.espino@asetamaulipas.gob.mx" TargetMode="External"/><Relationship Id="rId212" Type="http://schemas.openxmlformats.org/officeDocument/2006/relationships/hyperlink" Target="mailto:juan.garcia@asetamaulipas.gob.mx" TargetMode="External"/><Relationship Id="rId28" Type="http://schemas.openxmlformats.org/officeDocument/2006/relationships/hyperlink" Target="mailto:carlos.rojo@asetamaulipas.gob.mx" TargetMode="External"/><Relationship Id="rId49" Type="http://schemas.openxmlformats.org/officeDocument/2006/relationships/hyperlink" Target="mailto:german.ruiz@asetamaulipas.gob.mx" TargetMode="External"/><Relationship Id="rId114" Type="http://schemas.openxmlformats.org/officeDocument/2006/relationships/hyperlink" Target="mailto:lucia.garciab@asetamaulipas.gob.mx" TargetMode="External"/><Relationship Id="rId60" Type="http://schemas.openxmlformats.org/officeDocument/2006/relationships/hyperlink" Target="mailto:mario.llano@asetamaulipas.gob.mx" TargetMode="External"/><Relationship Id="rId81" Type="http://schemas.openxmlformats.org/officeDocument/2006/relationships/hyperlink" Target="mailto:claudia.cruz@asetamaulipas.gob.mx" TargetMode="External"/><Relationship Id="rId135" Type="http://schemas.openxmlformats.org/officeDocument/2006/relationships/hyperlink" Target="mailto:karla.martinez@asetamaulipas.gob.mx" TargetMode="External"/><Relationship Id="rId156" Type="http://schemas.openxmlformats.org/officeDocument/2006/relationships/hyperlink" Target="mailto:yesenia.martinez@asetamaulipas.gob.mx" TargetMode="External"/><Relationship Id="rId177" Type="http://schemas.openxmlformats.org/officeDocument/2006/relationships/hyperlink" Target="mailto:rosario.soria@asetamaulipas.gob.mx" TargetMode="External"/><Relationship Id="rId198" Type="http://schemas.openxmlformats.org/officeDocument/2006/relationships/hyperlink" Target="mailto:kevin.perez@asetamaulipas.gob.mx" TargetMode="External"/><Relationship Id="rId202" Type="http://schemas.openxmlformats.org/officeDocument/2006/relationships/hyperlink" Target="mailto:heivi.mata@asetamaulipas.gob.mx" TargetMode="External"/><Relationship Id="rId18" Type="http://schemas.openxmlformats.org/officeDocument/2006/relationships/hyperlink" Target="mailto:javier.briones@asetamaulipas.gob.mx" TargetMode="External"/><Relationship Id="rId39" Type="http://schemas.openxmlformats.org/officeDocument/2006/relationships/hyperlink" Target="mailto:refugio.balderas@asetamaulipas.gob.mx" TargetMode="External"/><Relationship Id="rId50" Type="http://schemas.openxmlformats.org/officeDocument/2006/relationships/hyperlink" Target="mailto:rocio.moncada@asetamaulipas.gob.mx" TargetMode="External"/><Relationship Id="rId104" Type="http://schemas.openxmlformats.org/officeDocument/2006/relationships/hyperlink" Target="mailto:nadia.limon@asetamaulipas.gob.mx" TargetMode="External"/><Relationship Id="rId125" Type="http://schemas.openxmlformats.org/officeDocument/2006/relationships/hyperlink" Target="mailto:andres.juarez@asetamaulipas.gob.mx" TargetMode="External"/><Relationship Id="rId146" Type="http://schemas.openxmlformats.org/officeDocument/2006/relationships/hyperlink" Target="mailto:brianda.maldonado@asetamaulipas.gob.mx" TargetMode="External"/><Relationship Id="rId167" Type="http://schemas.openxmlformats.org/officeDocument/2006/relationships/hyperlink" Target="mailto:refugio.rodriguez@asetamaulipas.gob.mx" TargetMode="External"/><Relationship Id="rId188" Type="http://schemas.openxmlformats.org/officeDocument/2006/relationships/hyperlink" Target="mailto:ahoilab.sandoval@asetamaulipas.gob.mx" TargetMode="External"/><Relationship Id="rId71" Type="http://schemas.openxmlformats.org/officeDocument/2006/relationships/hyperlink" Target="mailto:rocio.martinez@asetamaulipas.gob.mx" TargetMode="External"/><Relationship Id="rId92" Type="http://schemas.openxmlformats.org/officeDocument/2006/relationships/hyperlink" Target="mailto:oralia.martinez@asetamaulipas.gob.mx" TargetMode="External"/><Relationship Id="rId213" Type="http://schemas.openxmlformats.org/officeDocument/2006/relationships/hyperlink" Target="mailto:guillermo.medina@asetamaulipas.gob.mx" TargetMode="External"/><Relationship Id="rId2" Type="http://schemas.openxmlformats.org/officeDocument/2006/relationships/hyperlink" Target="mailto:pedro.sosa@asetamaulipas.gob.mx" TargetMode="External"/><Relationship Id="rId29" Type="http://schemas.openxmlformats.org/officeDocument/2006/relationships/hyperlink" Target="mailto:roberto.morales@asetamaulipas.gob.mx" TargetMode="External"/><Relationship Id="rId40" Type="http://schemas.openxmlformats.org/officeDocument/2006/relationships/hyperlink" Target="mailto:carlos.gonzalez@asetamaulipas.gob.mx" TargetMode="External"/><Relationship Id="rId115" Type="http://schemas.openxmlformats.org/officeDocument/2006/relationships/hyperlink" Target="mailto:rebeca.gonzalez@asetamaulipas.gob.mx" TargetMode="External"/><Relationship Id="rId136" Type="http://schemas.openxmlformats.org/officeDocument/2006/relationships/hyperlink" Target="mailto:melina.bautista@asetamaulipas.gob.mx" TargetMode="External"/><Relationship Id="rId157" Type="http://schemas.openxmlformats.org/officeDocument/2006/relationships/hyperlink" Target="mailto:jose.martinez@asetamaulipas.gob.mx" TargetMode="External"/><Relationship Id="rId178" Type="http://schemas.openxmlformats.org/officeDocument/2006/relationships/hyperlink" Target="mailto:jose.guzman@asetamaulipas.gob.mx" TargetMode="External"/><Relationship Id="rId61" Type="http://schemas.openxmlformats.org/officeDocument/2006/relationships/hyperlink" Target="mailto:mireya.tovar@asetamaulipas.gob.mx" TargetMode="External"/><Relationship Id="rId82" Type="http://schemas.openxmlformats.org/officeDocument/2006/relationships/hyperlink" Target="mailto:romelia.herrera@asetamaulipas.gob.mx" TargetMode="External"/><Relationship Id="rId199" Type="http://schemas.openxmlformats.org/officeDocument/2006/relationships/hyperlink" Target="mailto:braulio.ruiz@asetamaulipas.gob.mx" TargetMode="External"/><Relationship Id="rId203" Type="http://schemas.openxmlformats.org/officeDocument/2006/relationships/hyperlink" Target="mailto:luis.ricardi@asetamaulipas.gob.mx" TargetMode="External"/><Relationship Id="rId19" Type="http://schemas.openxmlformats.org/officeDocument/2006/relationships/hyperlink" Target="mailto:alfredo.sosa@asetamaulipas.gob.mx" TargetMode="External"/><Relationship Id="rId30" Type="http://schemas.openxmlformats.org/officeDocument/2006/relationships/hyperlink" Target="mailto:jorge.hernandez@asetamaulipas.gob.mx" TargetMode="External"/><Relationship Id="rId105" Type="http://schemas.openxmlformats.org/officeDocument/2006/relationships/hyperlink" Target="mailto:nora.picazo@asetamaulipas.gob.mx" TargetMode="External"/><Relationship Id="rId126" Type="http://schemas.openxmlformats.org/officeDocument/2006/relationships/hyperlink" Target="mailto:belinda.sanchez@asetamaulipas.gob.mx" TargetMode="External"/><Relationship Id="rId147" Type="http://schemas.openxmlformats.org/officeDocument/2006/relationships/hyperlink" Target="mailto:karla.banda@asetamaulipas.gob.mx" TargetMode="External"/><Relationship Id="rId168" Type="http://schemas.openxmlformats.org/officeDocument/2006/relationships/hyperlink" Target="mailto:maribel.chavira@asetamaulipas.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30"/>
  <sheetViews>
    <sheetView tabSelected="1" workbookViewId="0">
      <selection activeCell="A7" sqref="A7"/>
    </sheetView>
  </sheetViews>
  <sheetFormatPr baseColWidth="10" defaultColWidth="9.140625" defaultRowHeight="15" x14ac:dyDescent="0.25"/>
  <cols>
    <col min="1" max="1" width="11.85546875" bestFit="1" customWidth="1"/>
    <col min="2" max="2" width="36.42578125" bestFit="1" customWidth="1"/>
    <col min="3" max="3" width="38.5703125" bestFit="1" customWidth="1"/>
    <col min="4" max="4" width="21" bestFit="1" customWidth="1"/>
    <col min="5" max="5" width="58.42578125" bestFit="1" customWidth="1"/>
    <col min="6" max="6" width="29.7109375" bestFit="1" customWidth="1"/>
    <col min="7" max="7" width="35.7109375" bestFit="1" customWidth="1"/>
    <col min="8" max="8" width="37.5703125" bestFit="1" customWidth="1"/>
    <col min="9" max="9" width="17.42578125" bestFit="1" customWidth="1"/>
    <col min="10" max="10" width="22.140625" bestFit="1" customWidth="1"/>
    <col min="11" max="11" width="37.42578125" bestFit="1" customWidth="1"/>
    <col min="12" max="12" width="31.5703125" bestFit="1" customWidth="1"/>
    <col min="13" max="13" width="29" bestFit="1" customWidth="1"/>
    <col min="14" max="14" width="28.42578125" bestFit="1" customWidth="1"/>
    <col min="15" max="15" width="42.42578125" bestFit="1" customWidth="1"/>
    <col min="16" max="16" width="37" bestFit="1" customWidth="1"/>
    <col min="17" max="17" width="32.5703125" bestFit="1" customWidth="1"/>
    <col min="18" max="18" width="34.5703125" bestFit="1" customWidth="1"/>
    <col min="19" max="19" width="31.42578125" bestFit="1" customWidth="1"/>
    <col min="20" max="20" width="44.85546875" bestFit="1" customWidth="1"/>
    <col min="21" max="21" width="40.42578125" bestFit="1" customWidth="1"/>
    <col min="22" max="22" width="51.42578125" bestFit="1" customWidth="1"/>
    <col min="23" max="23" width="26.5703125" bestFit="1" customWidth="1"/>
    <col min="24" max="24" width="25.28515625" bestFit="1" customWidth="1"/>
    <col min="25" max="25" width="11.85546875" bestFit="1" customWidth="1"/>
    <col min="26" max="26" width="27.42578125" bestFit="1" customWidth="1"/>
    <col min="27" max="27" width="73.140625" bestFit="1" customWidth="1"/>
    <col min="28" max="28" width="17.5703125" bestFit="1" customWidth="1"/>
    <col min="29" max="29" width="20" bestFit="1" customWidth="1"/>
    <col min="30" max="30" width="11.85546875" bestFit="1" customWidth="1"/>
  </cols>
  <sheetData>
    <row r="1" spans="1:30" x14ac:dyDescent="0.25">
      <c r="A1" t="s">
        <v>0</v>
      </c>
    </row>
    <row r="2" spans="1:30" x14ac:dyDescent="0.25">
      <c r="A2" s="20" t="s">
        <v>1</v>
      </c>
      <c r="B2" s="21"/>
      <c r="C2" s="21"/>
      <c r="D2" s="20" t="s">
        <v>2</v>
      </c>
      <c r="E2" s="21"/>
      <c r="F2" s="21"/>
      <c r="G2" s="20" t="s">
        <v>3</v>
      </c>
      <c r="H2" s="21"/>
      <c r="I2" s="21"/>
    </row>
    <row r="3" spans="1:30" x14ac:dyDescent="0.25">
      <c r="A3" s="22" t="s">
        <v>4</v>
      </c>
      <c r="B3" s="21"/>
      <c r="C3" s="21"/>
      <c r="D3" s="22" t="s">
        <v>5</v>
      </c>
      <c r="E3" s="21"/>
      <c r="F3" s="21"/>
      <c r="G3" s="22" t="s">
        <v>6</v>
      </c>
      <c r="H3" s="21"/>
      <c r="I3" s="21"/>
    </row>
    <row r="4" spans="1:30" x14ac:dyDescent="0.25">
      <c r="A4" t="s">
        <v>7</v>
      </c>
      <c r="B4" t="s">
        <v>8</v>
      </c>
      <c r="C4" t="s">
        <v>8</v>
      </c>
      <c r="D4" t="s">
        <v>7</v>
      </c>
      <c r="E4" t="s">
        <v>7</v>
      </c>
      <c r="F4" t="s">
        <v>7</v>
      </c>
      <c r="G4" t="s">
        <v>7</v>
      </c>
      <c r="H4" t="s">
        <v>7</v>
      </c>
      <c r="I4" t="s">
        <v>7</v>
      </c>
      <c r="J4" t="s">
        <v>8</v>
      </c>
      <c r="K4" t="s">
        <v>9</v>
      </c>
      <c r="L4" t="s">
        <v>10</v>
      </c>
      <c r="M4" t="s">
        <v>7</v>
      </c>
      <c r="N4" t="s">
        <v>7</v>
      </c>
      <c r="O4" t="s">
        <v>9</v>
      </c>
      <c r="P4" t="s">
        <v>10</v>
      </c>
      <c r="Q4" t="s">
        <v>7</v>
      </c>
      <c r="R4" t="s">
        <v>10</v>
      </c>
      <c r="S4" t="s">
        <v>7</v>
      </c>
      <c r="T4" t="s">
        <v>7</v>
      </c>
      <c r="U4" t="s">
        <v>7</v>
      </c>
      <c r="V4" t="s">
        <v>9</v>
      </c>
      <c r="W4" t="s">
        <v>7</v>
      </c>
      <c r="X4" t="s">
        <v>7</v>
      </c>
      <c r="Y4" t="s">
        <v>7</v>
      </c>
      <c r="Z4" t="s">
        <v>7</v>
      </c>
      <c r="AA4" t="s">
        <v>10</v>
      </c>
      <c r="AB4" t="s">
        <v>8</v>
      </c>
      <c r="AC4" t="s">
        <v>11</v>
      </c>
      <c r="AD4" t="s">
        <v>12</v>
      </c>
    </row>
    <row r="5" spans="1:30"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row>
    <row r="6" spans="1:30" x14ac:dyDescent="0.25">
      <c r="A6" s="20" t="s">
        <v>43</v>
      </c>
      <c r="B6" s="21"/>
      <c r="C6" s="21"/>
      <c r="D6" s="21"/>
      <c r="E6" s="21"/>
      <c r="F6" s="21"/>
      <c r="G6" s="21"/>
      <c r="H6" s="21"/>
      <c r="I6" s="21"/>
      <c r="J6" s="21"/>
      <c r="K6" s="21"/>
      <c r="L6" s="21"/>
      <c r="M6" s="21"/>
      <c r="N6" s="21"/>
      <c r="O6" s="21"/>
      <c r="P6" s="21"/>
      <c r="Q6" s="21"/>
      <c r="R6" s="21"/>
      <c r="S6" s="21"/>
      <c r="T6" s="21"/>
      <c r="U6" s="21"/>
      <c r="V6" s="21"/>
      <c r="W6" s="21"/>
      <c r="X6" s="21"/>
      <c r="Y6" s="21"/>
      <c r="Z6" s="21"/>
      <c r="AA6" s="21"/>
      <c r="AB6" s="21"/>
      <c r="AC6" s="21"/>
      <c r="AD6" s="21"/>
    </row>
    <row r="7" spans="1:30" ht="26.25"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c r="AC7" s="1" t="s">
        <v>72</v>
      </c>
      <c r="AD7" s="1" t="s">
        <v>73</v>
      </c>
    </row>
    <row r="8" spans="1:30" x14ac:dyDescent="0.25">
      <c r="A8">
        <v>2021</v>
      </c>
      <c r="B8" s="3">
        <v>44197</v>
      </c>
      <c r="C8" s="3">
        <v>44286</v>
      </c>
      <c r="D8">
        <v>220</v>
      </c>
      <c r="E8" t="s">
        <v>170</v>
      </c>
      <c r="F8" t="s">
        <v>171</v>
      </c>
      <c r="G8" t="s">
        <v>172</v>
      </c>
      <c r="H8" t="s">
        <v>173</v>
      </c>
      <c r="I8" t="s">
        <v>174</v>
      </c>
      <c r="J8" s="3">
        <v>42775</v>
      </c>
      <c r="K8" t="s">
        <v>80</v>
      </c>
      <c r="L8" t="s">
        <v>175</v>
      </c>
      <c r="M8">
        <v>1050</v>
      </c>
      <c r="O8" t="s">
        <v>105</v>
      </c>
      <c r="P8" t="s">
        <v>176</v>
      </c>
      <c r="Q8" s="4" t="s">
        <v>177</v>
      </c>
      <c r="R8" t="s">
        <v>178</v>
      </c>
      <c r="S8">
        <v>41</v>
      </c>
      <c r="T8" t="s">
        <v>179</v>
      </c>
      <c r="U8">
        <v>28</v>
      </c>
      <c r="V8" t="s">
        <v>161</v>
      </c>
      <c r="W8">
        <v>87059</v>
      </c>
      <c r="X8" t="s">
        <v>180</v>
      </c>
      <c r="Y8">
        <v>104</v>
      </c>
      <c r="Z8" s="5" t="s">
        <v>181</v>
      </c>
      <c r="AA8" t="s">
        <v>182</v>
      </c>
      <c r="AB8" s="3">
        <v>44306</v>
      </c>
      <c r="AC8" s="3">
        <v>44306</v>
      </c>
      <c r="AD8" t="s">
        <v>183</v>
      </c>
    </row>
    <row r="9" spans="1:30" x14ac:dyDescent="0.25">
      <c r="A9">
        <v>2021</v>
      </c>
      <c r="B9" s="3">
        <v>44197</v>
      </c>
      <c r="C9" s="3">
        <v>44286</v>
      </c>
      <c r="D9">
        <v>200</v>
      </c>
      <c r="E9" t="s">
        <v>184</v>
      </c>
      <c r="F9" t="s">
        <v>185</v>
      </c>
      <c r="G9" t="s">
        <v>186</v>
      </c>
      <c r="H9" t="s">
        <v>187</v>
      </c>
      <c r="I9" t="s">
        <v>182</v>
      </c>
      <c r="J9" s="3">
        <v>42795</v>
      </c>
      <c r="K9" t="s">
        <v>80</v>
      </c>
      <c r="L9" t="s">
        <v>175</v>
      </c>
      <c r="M9">
        <v>1050</v>
      </c>
      <c r="O9" t="s">
        <v>105</v>
      </c>
      <c r="P9" t="s">
        <v>176</v>
      </c>
      <c r="Q9" s="4" t="s">
        <v>177</v>
      </c>
      <c r="R9" t="s">
        <v>178</v>
      </c>
      <c r="S9">
        <v>41</v>
      </c>
      <c r="T9" t="s">
        <v>179</v>
      </c>
      <c r="U9">
        <v>28</v>
      </c>
      <c r="V9" t="s">
        <v>161</v>
      </c>
      <c r="W9">
        <v>87059</v>
      </c>
      <c r="X9" t="s">
        <v>180</v>
      </c>
      <c r="Y9">
        <v>107</v>
      </c>
      <c r="Z9" s="5" t="s">
        <v>188</v>
      </c>
      <c r="AA9" s="2" t="s">
        <v>182</v>
      </c>
      <c r="AB9" s="3">
        <v>44306</v>
      </c>
      <c r="AC9" s="3">
        <v>44306</v>
      </c>
      <c r="AD9" t="s">
        <v>183</v>
      </c>
    </row>
    <row r="10" spans="1:30" x14ac:dyDescent="0.25">
      <c r="A10">
        <v>2021</v>
      </c>
      <c r="B10" s="3">
        <v>44197</v>
      </c>
      <c r="C10" s="3">
        <v>44286</v>
      </c>
      <c r="D10">
        <v>200</v>
      </c>
      <c r="E10" t="s">
        <v>189</v>
      </c>
      <c r="F10" t="s">
        <v>190</v>
      </c>
      <c r="G10" t="s">
        <v>191</v>
      </c>
      <c r="H10" t="s">
        <v>192</v>
      </c>
      <c r="I10" t="s">
        <v>193</v>
      </c>
      <c r="J10" s="3">
        <v>42810</v>
      </c>
      <c r="K10" t="s">
        <v>80</v>
      </c>
      <c r="L10" t="s">
        <v>175</v>
      </c>
      <c r="M10">
        <v>1050</v>
      </c>
      <c r="O10" t="s">
        <v>105</v>
      </c>
      <c r="P10" t="s">
        <v>176</v>
      </c>
      <c r="Q10" s="4" t="s">
        <v>177</v>
      </c>
      <c r="R10" t="s">
        <v>178</v>
      </c>
      <c r="S10">
        <v>41</v>
      </c>
      <c r="T10" t="s">
        <v>179</v>
      </c>
      <c r="U10">
        <v>28</v>
      </c>
      <c r="V10" t="s">
        <v>161</v>
      </c>
      <c r="W10">
        <v>87059</v>
      </c>
      <c r="X10" t="s">
        <v>180</v>
      </c>
      <c r="Y10">
        <v>197</v>
      </c>
      <c r="Z10" s="5" t="s">
        <v>194</v>
      </c>
      <c r="AA10" s="2" t="s">
        <v>182</v>
      </c>
      <c r="AB10" s="3">
        <v>44306</v>
      </c>
      <c r="AC10" s="3">
        <v>44306</v>
      </c>
      <c r="AD10" t="s">
        <v>183</v>
      </c>
    </row>
    <row r="11" spans="1:30" x14ac:dyDescent="0.25">
      <c r="A11">
        <v>2021</v>
      </c>
      <c r="B11" s="3">
        <v>44197</v>
      </c>
      <c r="C11" s="3">
        <v>44286</v>
      </c>
      <c r="D11">
        <v>200</v>
      </c>
      <c r="E11" t="s">
        <v>195</v>
      </c>
      <c r="F11" t="s">
        <v>196</v>
      </c>
      <c r="G11" t="s">
        <v>197</v>
      </c>
      <c r="H11" t="s">
        <v>198</v>
      </c>
      <c r="I11" t="s">
        <v>199</v>
      </c>
      <c r="J11" s="3">
        <v>42826</v>
      </c>
      <c r="K11" t="s">
        <v>80</v>
      </c>
      <c r="L11" t="s">
        <v>175</v>
      </c>
      <c r="M11">
        <v>1050</v>
      </c>
      <c r="O11" t="s">
        <v>105</v>
      </c>
      <c r="P11" t="s">
        <v>176</v>
      </c>
      <c r="Q11" s="4" t="s">
        <v>177</v>
      </c>
      <c r="R11" t="s">
        <v>178</v>
      </c>
      <c r="S11">
        <v>41</v>
      </c>
      <c r="T11" t="s">
        <v>179</v>
      </c>
      <c r="U11">
        <v>28</v>
      </c>
      <c r="V11" t="s">
        <v>161</v>
      </c>
      <c r="W11">
        <v>87059</v>
      </c>
      <c r="X11" t="s">
        <v>180</v>
      </c>
      <c r="Y11">
        <v>112</v>
      </c>
      <c r="Z11" s="5" t="s">
        <v>200</v>
      </c>
      <c r="AA11" s="2" t="s">
        <v>182</v>
      </c>
      <c r="AB11" s="3">
        <v>44306</v>
      </c>
      <c r="AC11" s="3">
        <v>44306</v>
      </c>
      <c r="AD11" t="s">
        <v>183</v>
      </c>
    </row>
    <row r="12" spans="1:30" x14ac:dyDescent="0.25">
      <c r="A12">
        <v>2021</v>
      </c>
      <c r="B12" s="3">
        <v>44197</v>
      </c>
      <c r="C12" s="3">
        <v>44286</v>
      </c>
      <c r="D12">
        <v>200</v>
      </c>
      <c r="E12" t="s">
        <v>201</v>
      </c>
      <c r="F12" t="s">
        <v>202</v>
      </c>
      <c r="G12" t="s">
        <v>203</v>
      </c>
      <c r="H12" t="s">
        <v>204</v>
      </c>
      <c r="I12" t="s">
        <v>205</v>
      </c>
      <c r="J12" s="3">
        <v>42894</v>
      </c>
      <c r="K12" t="s">
        <v>80</v>
      </c>
      <c r="L12" t="s">
        <v>175</v>
      </c>
      <c r="M12">
        <v>1050</v>
      </c>
      <c r="O12" t="s">
        <v>105</v>
      </c>
      <c r="P12" t="s">
        <v>176</v>
      </c>
      <c r="Q12" s="4" t="s">
        <v>177</v>
      </c>
      <c r="R12" t="s">
        <v>178</v>
      </c>
      <c r="S12">
        <v>41</v>
      </c>
      <c r="T12" t="s">
        <v>179</v>
      </c>
      <c r="U12">
        <v>28</v>
      </c>
      <c r="V12" t="s">
        <v>161</v>
      </c>
      <c r="W12">
        <v>87059</v>
      </c>
      <c r="X12" t="s">
        <v>180</v>
      </c>
      <c r="Y12">
        <v>108</v>
      </c>
      <c r="Z12" s="5" t="s">
        <v>206</v>
      </c>
      <c r="AA12" s="2" t="s">
        <v>182</v>
      </c>
      <c r="AB12" s="3">
        <v>44306</v>
      </c>
      <c r="AC12" s="3">
        <v>44306</v>
      </c>
      <c r="AD12" t="s">
        <v>183</v>
      </c>
    </row>
    <row r="13" spans="1:30" x14ac:dyDescent="0.25">
      <c r="A13">
        <v>2021</v>
      </c>
      <c r="B13" s="3">
        <v>44197</v>
      </c>
      <c r="C13" s="3">
        <v>44286</v>
      </c>
      <c r="D13">
        <v>190</v>
      </c>
      <c r="E13" t="s">
        <v>207</v>
      </c>
      <c r="F13" t="s">
        <v>208</v>
      </c>
      <c r="G13" t="s">
        <v>209</v>
      </c>
      <c r="H13" t="s">
        <v>210</v>
      </c>
      <c r="I13" t="s">
        <v>211</v>
      </c>
      <c r="J13" s="3">
        <v>42775</v>
      </c>
      <c r="K13" t="s">
        <v>80</v>
      </c>
      <c r="L13" t="s">
        <v>175</v>
      </c>
      <c r="M13">
        <v>1050</v>
      </c>
      <c r="O13" t="s">
        <v>105</v>
      </c>
      <c r="P13" t="s">
        <v>176</v>
      </c>
      <c r="Q13" s="4" t="s">
        <v>177</v>
      </c>
      <c r="R13" t="s">
        <v>178</v>
      </c>
      <c r="S13">
        <v>41</v>
      </c>
      <c r="T13" t="s">
        <v>179</v>
      </c>
      <c r="U13">
        <v>28</v>
      </c>
      <c r="V13" t="s">
        <v>161</v>
      </c>
      <c r="W13">
        <v>87059</v>
      </c>
      <c r="X13" t="s">
        <v>180</v>
      </c>
      <c r="Y13">
        <v>111</v>
      </c>
      <c r="Z13" s="5" t="s">
        <v>212</v>
      </c>
      <c r="AA13" s="2" t="s">
        <v>182</v>
      </c>
      <c r="AB13" s="3">
        <v>44306</v>
      </c>
      <c r="AC13" s="3">
        <v>44306</v>
      </c>
      <c r="AD13" t="s">
        <v>183</v>
      </c>
    </row>
    <row r="14" spans="1:30" x14ac:dyDescent="0.25">
      <c r="A14">
        <v>2021</v>
      </c>
      <c r="B14" s="3">
        <v>44197</v>
      </c>
      <c r="C14" s="3">
        <v>44286</v>
      </c>
      <c r="D14">
        <v>190</v>
      </c>
      <c r="E14" s="6" t="s">
        <v>213</v>
      </c>
      <c r="F14" s="6" t="s">
        <v>214</v>
      </c>
      <c r="G14" t="s">
        <v>215</v>
      </c>
      <c r="H14" t="s">
        <v>216</v>
      </c>
      <c r="I14" t="s">
        <v>217</v>
      </c>
      <c r="J14" s="3">
        <v>42979</v>
      </c>
      <c r="K14" t="s">
        <v>80</v>
      </c>
      <c r="L14" t="s">
        <v>175</v>
      </c>
      <c r="M14">
        <v>1050</v>
      </c>
      <c r="O14" t="s">
        <v>105</v>
      </c>
      <c r="P14" t="s">
        <v>176</v>
      </c>
      <c r="Q14" s="4" t="s">
        <v>177</v>
      </c>
      <c r="R14" t="s">
        <v>178</v>
      </c>
      <c r="S14">
        <v>41</v>
      </c>
      <c r="T14" t="s">
        <v>179</v>
      </c>
      <c r="U14">
        <v>28</v>
      </c>
      <c r="V14" t="s">
        <v>161</v>
      </c>
      <c r="W14">
        <v>87059</v>
      </c>
      <c r="X14" t="s">
        <v>218</v>
      </c>
      <c r="Z14" s="5" t="s">
        <v>219</v>
      </c>
      <c r="AA14" s="2" t="s">
        <v>182</v>
      </c>
      <c r="AB14" s="3">
        <v>44306</v>
      </c>
      <c r="AC14" s="3">
        <v>44306</v>
      </c>
      <c r="AD14" t="s">
        <v>220</v>
      </c>
    </row>
    <row r="15" spans="1:30" x14ac:dyDescent="0.25">
      <c r="A15">
        <v>2021</v>
      </c>
      <c r="B15" s="3">
        <v>44197</v>
      </c>
      <c r="C15" s="3">
        <v>44286</v>
      </c>
      <c r="D15">
        <v>190</v>
      </c>
      <c r="E15" s="6" t="s">
        <v>221</v>
      </c>
      <c r="F15" s="6" t="s">
        <v>222</v>
      </c>
      <c r="G15" t="s">
        <v>223</v>
      </c>
      <c r="H15" t="s">
        <v>204</v>
      </c>
      <c r="I15" t="s">
        <v>224</v>
      </c>
      <c r="J15" s="3">
        <v>42979</v>
      </c>
      <c r="K15" t="s">
        <v>80</v>
      </c>
      <c r="L15" t="s">
        <v>175</v>
      </c>
      <c r="M15">
        <v>1050</v>
      </c>
      <c r="O15" t="s">
        <v>105</v>
      </c>
      <c r="P15" t="s">
        <v>176</v>
      </c>
      <c r="Q15" s="4" t="s">
        <v>177</v>
      </c>
      <c r="R15" t="s">
        <v>178</v>
      </c>
      <c r="S15">
        <v>41</v>
      </c>
      <c r="T15" t="s">
        <v>179</v>
      </c>
      <c r="U15">
        <v>28</v>
      </c>
      <c r="V15" t="s">
        <v>161</v>
      </c>
      <c r="W15">
        <v>87059</v>
      </c>
      <c r="X15" t="s">
        <v>180</v>
      </c>
      <c r="Y15">
        <v>191</v>
      </c>
      <c r="Z15" s="5" t="s">
        <v>225</v>
      </c>
      <c r="AA15" s="2" t="s">
        <v>182</v>
      </c>
      <c r="AB15" s="3">
        <v>44306</v>
      </c>
      <c r="AC15" s="3">
        <v>44306</v>
      </c>
      <c r="AD15" t="s">
        <v>183</v>
      </c>
    </row>
    <row r="16" spans="1:30" x14ac:dyDescent="0.25">
      <c r="A16">
        <v>2021</v>
      </c>
      <c r="B16" s="3">
        <v>44197</v>
      </c>
      <c r="C16" s="3">
        <v>44286</v>
      </c>
      <c r="D16">
        <v>190</v>
      </c>
      <c r="E16" s="6" t="s">
        <v>226</v>
      </c>
      <c r="F16" s="6" t="s">
        <v>227</v>
      </c>
      <c r="G16" t="s">
        <v>228</v>
      </c>
      <c r="H16" t="s">
        <v>229</v>
      </c>
      <c r="I16" t="s">
        <v>230</v>
      </c>
      <c r="J16" s="3">
        <v>42979</v>
      </c>
      <c r="K16" t="s">
        <v>80</v>
      </c>
      <c r="L16" t="s">
        <v>175</v>
      </c>
      <c r="M16">
        <v>1050</v>
      </c>
      <c r="O16" t="s">
        <v>105</v>
      </c>
      <c r="P16" t="s">
        <v>176</v>
      </c>
      <c r="Q16" s="4" t="s">
        <v>177</v>
      </c>
      <c r="R16" t="s">
        <v>178</v>
      </c>
      <c r="S16">
        <v>41</v>
      </c>
      <c r="T16" t="s">
        <v>179</v>
      </c>
      <c r="U16">
        <v>28</v>
      </c>
      <c r="V16" t="s">
        <v>161</v>
      </c>
      <c r="W16">
        <v>87059</v>
      </c>
      <c r="X16" t="s">
        <v>231</v>
      </c>
      <c r="Y16">
        <v>1001</v>
      </c>
      <c r="Z16" s="5" t="s">
        <v>232</v>
      </c>
      <c r="AA16" s="2" t="s">
        <v>182</v>
      </c>
      <c r="AB16" s="3">
        <v>44306</v>
      </c>
      <c r="AC16" s="3">
        <v>44306</v>
      </c>
      <c r="AD16" t="s">
        <v>233</v>
      </c>
    </row>
    <row r="17" spans="1:30" x14ac:dyDescent="0.25">
      <c r="A17">
        <v>2021</v>
      </c>
      <c r="B17" s="3">
        <v>44197</v>
      </c>
      <c r="C17" s="3">
        <v>44286</v>
      </c>
      <c r="D17">
        <v>170</v>
      </c>
      <c r="E17" s="6" t="s">
        <v>234</v>
      </c>
      <c r="F17" s="6" t="s">
        <v>235</v>
      </c>
      <c r="G17" t="s">
        <v>236</v>
      </c>
      <c r="H17" t="s">
        <v>237</v>
      </c>
      <c r="I17" t="s">
        <v>230</v>
      </c>
      <c r="J17" s="3">
        <v>34155</v>
      </c>
      <c r="K17" t="s">
        <v>80</v>
      </c>
      <c r="L17" t="s">
        <v>175</v>
      </c>
      <c r="M17">
        <v>1050</v>
      </c>
      <c r="O17" t="s">
        <v>105</v>
      </c>
      <c r="P17" t="s">
        <v>176</v>
      </c>
      <c r="Q17" s="4" t="s">
        <v>177</v>
      </c>
      <c r="R17" t="s">
        <v>178</v>
      </c>
      <c r="S17">
        <v>41</v>
      </c>
      <c r="T17" t="s">
        <v>179</v>
      </c>
      <c r="U17">
        <v>28</v>
      </c>
      <c r="V17" t="s">
        <v>161</v>
      </c>
      <c r="W17">
        <v>87059</v>
      </c>
      <c r="X17" t="s">
        <v>231</v>
      </c>
      <c r="Y17">
        <v>1003</v>
      </c>
      <c r="Z17" s="5" t="s">
        <v>238</v>
      </c>
      <c r="AA17" s="2" t="s">
        <v>182</v>
      </c>
      <c r="AB17" s="3">
        <v>44306</v>
      </c>
      <c r="AC17" s="3">
        <v>44306</v>
      </c>
      <c r="AD17" t="s">
        <v>183</v>
      </c>
    </row>
    <row r="18" spans="1:30" x14ac:dyDescent="0.25">
      <c r="A18">
        <v>2021</v>
      </c>
      <c r="B18" s="3">
        <v>44197</v>
      </c>
      <c r="C18" s="3">
        <v>44286</v>
      </c>
      <c r="D18">
        <v>170</v>
      </c>
      <c r="E18" s="6" t="s">
        <v>234</v>
      </c>
      <c r="F18" s="6" t="s">
        <v>239</v>
      </c>
      <c r="G18" t="s">
        <v>240</v>
      </c>
      <c r="H18" t="s">
        <v>241</v>
      </c>
      <c r="I18" t="s">
        <v>205</v>
      </c>
      <c r="J18" s="3">
        <v>36388</v>
      </c>
      <c r="K18" t="s">
        <v>80</v>
      </c>
      <c r="L18" t="s">
        <v>175</v>
      </c>
      <c r="M18">
        <v>1050</v>
      </c>
      <c r="O18" t="s">
        <v>105</v>
      </c>
      <c r="P18" t="s">
        <v>176</v>
      </c>
      <c r="Q18" s="4" t="s">
        <v>177</v>
      </c>
      <c r="R18" t="s">
        <v>178</v>
      </c>
      <c r="S18">
        <v>41</v>
      </c>
      <c r="T18" t="s">
        <v>179</v>
      </c>
      <c r="U18">
        <v>28</v>
      </c>
      <c r="V18" t="s">
        <v>161</v>
      </c>
      <c r="W18">
        <v>87059</v>
      </c>
      <c r="X18" t="s">
        <v>180</v>
      </c>
      <c r="Y18">
        <v>163</v>
      </c>
      <c r="Z18" s="5" t="s">
        <v>242</v>
      </c>
      <c r="AA18" s="2" t="s">
        <v>182</v>
      </c>
      <c r="AB18" s="3">
        <v>44306</v>
      </c>
      <c r="AC18" s="3">
        <v>44306</v>
      </c>
      <c r="AD18" t="s">
        <v>183</v>
      </c>
    </row>
    <row r="19" spans="1:30" x14ac:dyDescent="0.25">
      <c r="A19">
        <v>2021</v>
      </c>
      <c r="B19" s="3">
        <v>44197</v>
      </c>
      <c r="C19" s="3">
        <v>44286</v>
      </c>
      <c r="D19">
        <v>170</v>
      </c>
      <c r="E19" s="6" t="s">
        <v>234</v>
      </c>
      <c r="F19" s="6" t="s">
        <v>243</v>
      </c>
      <c r="G19" t="s">
        <v>244</v>
      </c>
      <c r="H19" t="s">
        <v>245</v>
      </c>
      <c r="I19" t="s">
        <v>199</v>
      </c>
      <c r="J19" s="3">
        <v>38139</v>
      </c>
      <c r="K19" t="s">
        <v>80</v>
      </c>
      <c r="L19" t="s">
        <v>175</v>
      </c>
      <c r="M19">
        <v>1050</v>
      </c>
      <c r="O19" t="s">
        <v>105</v>
      </c>
      <c r="P19" t="s">
        <v>176</v>
      </c>
      <c r="Q19" s="4" t="s">
        <v>177</v>
      </c>
      <c r="R19" t="s">
        <v>178</v>
      </c>
      <c r="S19">
        <v>41</v>
      </c>
      <c r="T19" t="s">
        <v>179</v>
      </c>
      <c r="U19">
        <v>28</v>
      </c>
      <c r="V19" t="s">
        <v>161</v>
      </c>
      <c r="W19">
        <v>87059</v>
      </c>
      <c r="X19" t="s">
        <v>180</v>
      </c>
      <c r="Y19">
        <v>170</v>
      </c>
      <c r="Z19" s="5" t="s">
        <v>246</v>
      </c>
      <c r="AA19" s="2" t="s">
        <v>182</v>
      </c>
      <c r="AB19" s="3">
        <v>44306</v>
      </c>
      <c r="AC19" s="3">
        <v>44306</v>
      </c>
      <c r="AD19" t="s">
        <v>183</v>
      </c>
    </row>
    <row r="20" spans="1:30" x14ac:dyDescent="0.25">
      <c r="A20" s="7">
        <v>2021</v>
      </c>
      <c r="B20" s="8">
        <v>44197</v>
      </c>
      <c r="C20" s="8">
        <v>44286</v>
      </c>
      <c r="D20" s="7">
        <v>170</v>
      </c>
      <c r="E20" s="9" t="s">
        <v>234</v>
      </c>
      <c r="F20" s="9" t="s">
        <v>247</v>
      </c>
      <c r="G20" s="7" t="s">
        <v>248</v>
      </c>
      <c r="H20" s="7" t="s">
        <v>249</v>
      </c>
      <c r="I20" s="7" t="s">
        <v>199</v>
      </c>
      <c r="J20" s="8">
        <v>39395</v>
      </c>
      <c r="K20" s="7" t="s">
        <v>80</v>
      </c>
      <c r="L20" s="7" t="s">
        <v>175</v>
      </c>
      <c r="M20" s="7">
        <v>1050</v>
      </c>
      <c r="N20" s="7"/>
      <c r="O20" s="7" t="s">
        <v>105</v>
      </c>
      <c r="P20" s="7" t="s">
        <v>176</v>
      </c>
      <c r="Q20" s="10" t="s">
        <v>177</v>
      </c>
      <c r="R20" s="7" t="s">
        <v>178</v>
      </c>
      <c r="S20" s="7">
        <v>41</v>
      </c>
      <c r="T20" s="7" t="s">
        <v>179</v>
      </c>
      <c r="U20" s="7">
        <v>28</v>
      </c>
      <c r="V20" s="7" t="s">
        <v>161</v>
      </c>
      <c r="W20" s="7">
        <v>87059</v>
      </c>
      <c r="X20" s="7" t="s">
        <v>180</v>
      </c>
      <c r="Y20" s="7">
        <v>170</v>
      </c>
      <c r="Z20" s="5" t="s">
        <v>250</v>
      </c>
      <c r="AA20" s="2" t="s">
        <v>182</v>
      </c>
      <c r="AB20" s="3">
        <v>44306</v>
      </c>
      <c r="AC20" s="3">
        <v>44306</v>
      </c>
      <c r="AD20" s="7" t="s">
        <v>183</v>
      </c>
    </row>
    <row r="21" spans="1:30" x14ac:dyDescent="0.25">
      <c r="A21">
        <v>2021</v>
      </c>
      <c r="B21" s="3">
        <v>44197</v>
      </c>
      <c r="C21" s="3">
        <v>44286</v>
      </c>
      <c r="D21">
        <v>170</v>
      </c>
      <c r="E21" s="6" t="s">
        <v>234</v>
      </c>
      <c r="F21" s="6" t="s">
        <v>251</v>
      </c>
      <c r="G21" t="s">
        <v>252</v>
      </c>
      <c r="H21" t="s">
        <v>253</v>
      </c>
      <c r="I21" t="s">
        <v>199</v>
      </c>
      <c r="J21" s="3">
        <v>40224</v>
      </c>
      <c r="K21" t="s">
        <v>80</v>
      </c>
      <c r="L21" t="s">
        <v>175</v>
      </c>
      <c r="M21">
        <v>1050</v>
      </c>
      <c r="O21" t="s">
        <v>105</v>
      </c>
      <c r="P21" t="s">
        <v>176</v>
      </c>
      <c r="Q21" s="4" t="s">
        <v>177</v>
      </c>
      <c r="R21" t="s">
        <v>178</v>
      </c>
      <c r="S21">
        <v>41</v>
      </c>
      <c r="T21" t="s">
        <v>179</v>
      </c>
      <c r="U21">
        <v>28</v>
      </c>
      <c r="V21" t="s">
        <v>161</v>
      </c>
      <c r="W21">
        <v>87059</v>
      </c>
      <c r="X21" t="s">
        <v>180</v>
      </c>
      <c r="Y21">
        <v>178</v>
      </c>
      <c r="Z21" s="5" t="s">
        <v>254</v>
      </c>
      <c r="AA21" s="2" t="s">
        <v>182</v>
      </c>
      <c r="AB21" s="3">
        <v>44306</v>
      </c>
      <c r="AC21" s="3">
        <v>44306</v>
      </c>
      <c r="AD21" t="s">
        <v>183</v>
      </c>
    </row>
    <row r="22" spans="1:30" x14ac:dyDescent="0.25">
      <c r="A22">
        <v>2021</v>
      </c>
      <c r="B22" s="3">
        <v>44197</v>
      </c>
      <c r="C22" s="3">
        <v>44286</v>
      </c>
      <c r="D22">
        <v>170</v>
      </c>
      <c r="E22" s="6" t="s">
        <v>234</v>
      </c>
      <c r="F22" s="6" t="s">
        <v>255</v>
      </c>
      <c r="G22" t="s">
        <v>256</v>
      </c>
      <c r="H22" t="s">
        <v>257</v>
      </c>
      <c r="I22" t="s">
        <v>205</v>
      </c>
      <c r="J22" s="3">
        <v>40678</v>
      </c>
      <c r="K22" t="s">
        <v>80</v>
      </c>
      <c r="L22" t="s">
        <v>175</v>
      </c>
      <c r="M22">
        <v>1050</v>
      </c>
      <c r="O22" t="s">
        <v>105</v>
      </c>
      <c r="P22" t="s">
        <v>176</v>
      </c>
      <c r="Q22" s="4" t="s">
        <v>177</v>
      </c>
      <c r="R22" t="s">
        <v>178</v>
      </c>
      <c r="S22">
        <v>41</v>
      </c>
      <c r="T22" t="s">
        <v>179</v>
      </c>
      <c r="U22">
        <v>28</v>
      </c>
      <c r="V22" t="s">
        <v>161</v>
      </c>
      <c r="W22">
        <v>87059</v>
      </c>
      <c r="X22" t="s">
        <v>180</v>
      </c>
      <c r="Y22">
        <v>154</v>
      </c>
      <c r="Z22" s="5" t="s">
        <v>258</v>
      </c>
      <c r="AA22" s="2" t="s">
        <v>182</v>
      </c>
      <c r="AB22" s="3">
        <v>44306</v>
      </c>
      <c r="AC22" s="3">
        <v>44306</v>
      </c>
      <c r="AD22" t="s">
        <v>183</v>
      </c>
    </row>
    <row r="23" spans="1:30" x14ac:dyDescent="0.25">
      <c r="A23">
        <v>2021</v>
      </c>
      <c r="B23" s="3">
        <v>44197</v>
      </c>
      <c r="C23" s="3">
        <v>44286</v>
      </c>
      <c r="D23">
        <v>170</v>
      </c>
      <c r="E23" s="6" t="s">
        <v>259</v>
      </c>
      <c r="F23" s="6" t="s">
        <v>260</v>
      </c>
      <c r="G23" t="s">
        <v>261</v>
      </c>
      <c r="H23" t="s">
        <v>262</v>
      </c>
      <c r="I23" t="s">
        <v>182</v>
      </c>
      <c r="J23" s="3">
        <v>42807</v>
      </c>
      <c r="K23" t="s">
        <v>80</v>
      </c>
      <c r="L23" t="s">
        <v>175</v>
      </c>
      <c r="M23">
        <v>1050</v>
      </c>
      <c r="O23" t="s">
        <v>105</v>
      </c>
      <c r="P23" t="s">
        <v>176</v>
      </c>
      <c r="Q23" s="4" t="s">
        <v>177</v>
      </c>
      <c r="R23" t="s">
        <v>178</v>
      </c>
      <c r="S23">
        <v>41</v>
      </c>
      <c r="T23" t="s">
        <v>179</v>
      </c>
      <c r="U23">
        <v>28</v>
      </c>
      <c r="V23" t="s">
        <v>161</v>
      </c>
      <c r="W23">
        <v>87059</v>
      </c>
      <c r="X23" t="s">
        <v>180</v>
      </c>
      <c r="Y23">
        <v>119</v>
      </c>
      <c r="Z23" s="5" t="s">
        <v>263</v>
      </c>
      <c r="AA23" s="2" t="s">
        <v>182</v>
      </c>
      <c r="AB23" s="3">
        <v>44306</v>
      </c>
      <c r="AC23" s="3">
        <v>44306</v>
      </c>
      <c r="AD23" t="s">
        <v>183</v>
      </c>
    </row>
    <row r="24" spans="1:30" x14ac:dyDescent="0.25">
      <c r="A24">
        <v>2021</v>
      </c>
      <c r="B24" s="3">
        <v>44197</v>
      </c>
      <c r="C24" s="3">
        <v>44286</v>
      </c>
      <c r="D24">
        <v>170</v>
      </c>
      <c r="E24" s="6" t="s">
        <v>264</v>
      </c>
      <c r="F24" s="6" t="s">
        <v>265</v>
      </c>
      <c r="G24" t="s">
        <v>266</v>
      </c>
      <c r="H24" t="s">
        <v>256</v>
      </c>
      <c r="I24" t="s">
        <v>267</v>
      </c>
      <c r="J24" s="3">
        <v>42857</v>
      </c>
      <c r="K24" t="s">
        <v>80</v>
      </c>
      <c r="L24" t="s">
        <v>175</v>
      </c>
      <c r="M24">
        <v>1050</v>
      </c>
      <c r="O24" t="s">
        <v>105</v>
      </c>
      <c r="P24" t="s">
        <v>176</v>
      </c>
      <c r="Q24" s="4" t="s">
        <v>177</v>
      </c>
      <c r="R24" t="s">
        <v>178</v>
      </c>
      <c r="S24">
        <v>41</v>
      </c>
      <c r="T24" t="s">
        <v>179</v>
      </c>
      <c r="U24">
        <v>28</v>
      </c>
      <c r="V24" t="s">
        <v>161</v>
      </c>
      <c r="W24">
        <v>87059</v>
      </c>
      <c r="X24" t="s">
        <v>180</v>
      </c>
      <c r="Y24">
        <v>110</v>
      </c>
      <c r="Z24" s="5" t="s">
        <v>268</v>
      </c>
      <c r="AA24" s="2" t="s">
        <v>182</v>
      </c>
      <c r="AB24" s="3">
        <v>44306</v>
      </c>
      <c r="AC24" s="3">
        <v>44306</v>
      </c>
      <c r="AD24" t="s">
        <v>183</v>
      </c>
    </row>
    <row r="25" spans="1:30" x14ac:dyDescent="0.25">
      <c r="A25">
        <v>2021</v>
      </c>
      <c r="B25" s="3">
        <v>44197</v>
      </c>
      <c r="C25" s="3">
        <v>44286</v>
      </c>
      <c r="D25">
        <v>170</v>
      </c>
      <c r="E25" s="6" t="s">
        <v>234</v>
      </c>
      <c r="F25" s="6" t="s">
        <v>269</v>
      </c>
      <c r="G25" t="s">
        <v>270</v>
      </c>
      <c r="H25" t="s">
        <v>271</v>
      </c>
      <c r="I25" t="s">
        <v>182</v>
      </c>
      <c r="J25" s="3">
        <v>42902</v>
      </c>
      <c r="K25" t="s">
        <v>80</v>
      </c>
      <c r="L25" t="s">
        <v>175</v>
      </c>
      <c r="M25">
        <v>1050</v>
      </c>
      <c r="O25" t="s">
        <v>105</v>
      </c>
      <c r="P25" t="s">
        <v>176</v>
      </c>
      <c r="Q25" s="4" t="s">
        <v>177</v>
      </c>
      <c r="R25" t="s">
        <v>178</v>
      </c>
      <c r="S25">
        <v>41</v>
      </c>
      <c r="T25" t="s">
        <v>179</v>
      </c>
      <c r="U25">
        <v>28</v>
      </c>
      <c r="V25" t="s">
        <v>161</v>
      </c>
      <c r="W25">
        <v>87059</v>
      </c>
      <c r="X25" t="s">
        <v>180</v>
      </c>
      <c r="Y25">
        <v>160</v>
      </c>
      <c r="Z25" s="5" t="s">
        <v>272</v>
      </c>
      <c r="AA25" s="2" t="s">
        <v>182</v>
      </c>
      <c r="AB25" s="3">
        <v>44306</v>
      </c>
      <c r="AC25" s="3">
        <v>44306</v>
      </c>
      <c r="AD25" t="s">
        <v>183</v>
      </c>
    </row>
    <row r="26" spans="1:30" x14ac:dyDescent="0.25">
      <c r="A26">
        <v>2021</v>
      </c>
      <c r="B26" s="3">
        <v>44197</v>
      </c>
      <c r="C26" s="3">
        <v>44286</v>
      </c>
      <c r="D26">
        <v>170</v>
      </c>
      <c r="E26" s="6" t="s">
        <v>234</v>
      </c>
      <c r="F26" s="6" t="s">
        <v>273</v>
      </c>
      <c r="G26" t="s">
        <v>186</v>
      </c>
      <c r="H26" t="s">
        <v>187</v>
      </c>
      <c r="I26" t="s">
        <v>230</v>
      </c>
      <c r="J26" s="3">
        <v>42902</v>
      </c>
      <c r="K26" t="s">
        <v>80</v>
      </c>
      <c r="L26" t="s">
        <v>175</v>
      </c>
      <c r="M26">
        <v>1050</v>
      </c>
      <c r="O26" t="s">
        <v>105</v>
      </c>
      <c r="P26" t="s">
        <v>176</v>
      </c>
      <c r="Q26" s="4" t="s">
        <v>177</v>
      </c>
      <c r="R26" t="s">
        <v>178</v>
      </c>
      <c r="S26">
        <v>41</v>
      </c>
      <c r="T26" t="s">
        <v>179</v>
      </c>
      <c r="U26">
        <v>28</v>
      </c>
      <c r="V26" t="s">
        <v>161</v>
      </c>
      <c r="W26">
        <v>87059</v>
      </c>
      <c r="X26" t="s">
        <v>231</v>
      </c>
      <c r="Y26">
        <v>1006</v>
      </c>
      <c r="Z26" s="5" t="s">
        <v>274</v>
      </c>
      <c r="AA26" s="2" t="s">
        <v>182</v>
      </c>
      <c r="AB26" s="3">
        <v>44306</v>
      </c>
      <c r="AC26" s="3">
        <v>44306</v>
      </c>
      <c r="AD26" t="s">
        <v>183</v>
      </c>
    </row>
    <row r="27" spans="1:30" x14ac:dyDescent="0.25">
      <c r="A27">
        <v>2021</v>
      </c>
      <c r="B27" s="3">
        <v>44197</v>
      </c>
      <c r="C27" s="3">
        <v>44286</v>
      </c>
      <c r="D27">
        <v>170</v>
      </c>
      <c r="E27" s="6" t="s">
        <v>234</v>
      </c>
      <c r="F27" s="6" t="s">
        <v>275</v>
      </c>
      <c r="G27" t="s">
        <v>187</v>
      </c>
      <c r="H27" t="s">
        <v>276</v>
      </c>
      <c r="I27" t="s">
        <v>199</v>
      </c>
      <c r="J27" s="3">
        <v>42912</v>
      </c>
      <c r="K27" t="s">
        <v>80</v>
      </c>
      <c r="L27" t="s">
        <v>175</v>
      </c>
      <c r="M27">
        <v>1050</v>
      </c>
      <c r="O27" t="s">
        <v>105</v>
      </c>
      <c r="P27" t="s">
        <v>176</v>
      </c>
      <c r="Q27" s="4" t="s">
        <v>177</v>
      </c>
      <c r="R27" t="s">
        <v>178</v>
      </c>
      <c r="S27">
        <v>41</v>
      </c>
      <c r="T27" t="s">
        <v>179</v>
      </c>
      <c r="U27">
        <v>28</v>
      </c>
      <c r="V27" t="s">
        <v>161</v>
      </c>
      <c r="W27">
        <v>87059</v>
      </c>
      <c r="X27" t="s">
        <v>180</v>
      </c>
      <c r="Y27">
        <v>163</v>
      </c>
      <c r="Z27" s="5" t="s">
        <v>277</v>
      </c>
      <c r="AA27" s="2" t="s">
        <v>182</v>
      </c>
      <c r="AB27" s="3">
        <v>44306</v>
      </c>
      <c r="AC27" s="3">
        <v>44306</v>
      </c>
      <c r="AD27" t="s">
        <v>183</v>
      </c>
    </row>
    <row r="28" spans="1:30" x14ac:dyDescent="0.25">
      <c r="A28">
        <v>2021</v>
      </c>
      <c r="B28" s="3">
        <v>44197</v>
      </c>
      <c r="C28" s="3">
        <v>44286</v>
      </c>
      <c r="D28">
        <v>170</v>
      </c>
      <c r="E28" s="6" t="s">
        <v>278</v>
      </c>
      <c r="F28" s="6" t="s">
        <v>279</v>
      </c>
      <c r="G28" t="s">
        <v>280</v>
      </c>
      <c r="H28" t="s">
        <v>281</v>
      </c>
      <c r="I28" t="s">
        <v>282</v>
      </c>
      <c r="J28" s="3">
        <v>42966</v>
      </c>
      <c r="K28" t="s">
        <v>80</v>
      </c>
      <c r="L28" t="s">
        <v>175</v>
      </c>
      <c r="M28">
        <v>1050</v>
      </c>
      <c r="O28" t="s">
        <v>105</v>
      </c>
      <c r="P28" t="s">
        <v>176</v>
      </c>
      <c r="Q28" s="4" t="s">
        <v>177</v>
      </c>
      <c r="R28" t="s">
        <v>178</v>
      </c>
      <c r="S28">
        <v>41</v>
      </c>
      <c r="T28" t="s">
        <v>179</v>
      </c>
      <c r="U28">
        <v>28</v>
      </c>
      <c r="V28" t="s">
        <v>161</v>
      </c>
      <c r="W28">
        <v>87059</v>
      </c>
      <c r="X28" t="s">
        <v>180</v>
      </c>
      <c r="Y28">
        <v>179</v>
      </c>
      <c r="Z28" s="5" t="s">
        <v>283</v>
      </c>
      <c r="AA28" s="2" t="s">
        <v>182</v>
      </c>
      <c r="AB28" s="3">
        <v>44306</v>
      </c>
      <c r="AC28" s="3">
        <v>44306</v>
      </c>
      <c r="AD28" t="s">
        <v>183</v>
      </c>
    </row>
    <row r="29" spans="1:30" x14ac:dyDescent="0.25">
      <c r="A29">
        <v>2021</v>
      </c>
      <c r="B29" s="3">
        <v>44197</v>
      </c>
      <c r="C29" s="3">
        <v>44286</v>
      </c>
      <c r="D29">
        <v>170</v>
      </c>
      <c r="E29" s="6" t="s">
        <v>284</v>
      </c>
      <c r="F29" s="6" t="s">
        <v>285</v>
      </c>
      <c r="G29" t="s">
        <v>248</v>
      </c>
      <c r="H29" t="s">
        <v>286</v>
      </c>
      <c r="I29" t="s">
        <v>182</v>
      </c>
      <c r="J29" s="3">
        <v>42994</v>
      </c>
      <c r="K29" t="s">
        <v>80</v>
      </c>
      <c r="L29" t="s">
        <v>175</v>
      </c>
      <c r="M29">
        <v>1050</v>
      </c>
      <c r="O29" t="s">
        <v>105</v>
      </c>
      <c r="P29" t="s">
        <v>176</v>
      </c>
      <c r="Q29" s="4" t="s">
        <v>177</v>
      </c>
      <c r="R29" t="s">
        <v>178</v>
      </c>
      <c r="S29">
        <v>41</v>
      </c>
      <c r="T29" t="s">
        <v>179</v>
      </c>
      <c r="U29">
        <v>28</v>
      </c>
      <c r="V29" t="s">
        <v>161</v>
      </c>
      <c r="W29">
        <v>87059</v>
      </c>
      <c r="X29" t="s">
        <v>180</v>
      </c>
      <c r="Y29">
        <v>177</v>
      </c>
      <c r="Z29" s="5" t="s">
        <v>287</v>
      </c>
      <c r="AA29" s="2" t="s">
        <v>182</v>
      </c>
      <c r="AB29" s="3">
        <v>44306</v>
      </c>
      <c r="AC29" s="3">
        <v>44306</v>
      </c>
      <c r="AD29" t="s">
        <v>183</v>
      </c>
    </row>
    <row r="30" spans="1:30" x14ac:dyDescent="0.25">
      <c r="A30">
        <v>2021</v>
      </c>
      <c r="B30" s="3">
        <v>44197</v>
      </c>
      <c r="C30" s="3">
        <v>44286</v>
      </c>
      <c r="D30">
        <v>170</v>
      </c>
      <c r="E30" s="6" t="s">
        <v>288</v>
      </c>
      <c r="F30" s="6" t="s">
        <v>289</v>
      </c>
      <c r="G30" t="s">
        <v>290</v>
      </c>
      <c r="H30" t="s">
        <v>291</v>
      </c>
      <c r="I30" t="s">
        <v>292</v>
      </c>
      <c r="J30" s="3">
        <v>43101</v>
      </c>
      <c r="K30" t="s">
        <v>80</v>
      </c>
      <c r="L30" t="s">
        <v>175</v>
      </c>
      <c r="M30">
        <v>1050</v>
      </c>
      <c r="O30" t="s">
        <v>105</v>
      </c>
      <c r="P30" t="s">
        <v>176</v>
      </c>
      <c r="Q30" s="4" t="s">
        <v>177</v>
      </c>
      <c r="R30" t="s">
        <v>178</v>
      </c>
      <c r="S30">
        <v>41</v>
      </c>
      <c r="T30" t="s">
        <v>179</v>
      </c>
      <c r="U30">
        <v>28</v>
      </c>
      <c r="V30" t="s">
        <v>161</v>
      </c>
      <c r="W30">
        <v>87059</v>
      </c>
      <c r="X30" t="s">
        <v>218</v>
      </c>
      <c r="Z30" s="5" t="s">
        <v>293</v>
      </c>
      <c r="AA30" s="2" t="s">
        <v>182</v>
      </c>
      <c r="AB30" s="3">
        <v>44306</v>
      </c>
      <c r="AC30" s="3">
        <v>44306</v>
      </c>
      <c r="AD30" t="s">
        <v>294</v>
      </c>
    </row>
    <row r="31" spans="1:30" x14ac:dyDescent="0.25">
      <c r="A31">
        <v>2021</v>
      </c>
      <c r="B31" s="3">
        <v>44197</v>
      </c>
      <c r="C31" s="3">
        <v>44286</v>
      </c>
      <c r="D31">
        <v>170</v>
      </c>
      <c r="E31" s="6" t="s">
        <v>234</v>
      </c>
      <c r="F31" s="6" t="s">
        <v>295</v>
      </c>
      <c r="G31" t="s">
        <v>296</v>
      </c>
      <c r="H31" t="s">
        <v>297</v>
      </c>
      <c r="I31" t="s">
        <v>230</v>
      </c>
      <c r="J31" s="3">
        <v>43132</v>
      </c>
      <c r="K31" t="s">
        <v>80</v>
      </c>
      <c r="L31" t="s">
        <v>175</v>
      </c>
      <c r="M31">
        <v>1050</v>
      </c>
      <c r="O31" t="s">
        <v>105</v>
      </c>
      <c r="P31" t="s">
        <v>176</v>
      </c>
      <c r="Q31" s="4" t="s">
        <v>177</v>
      </c>
      <c r="R31" t="s">
        <v>178</v>
      </c>
      <c r="S31">
        <v>41</v>
      </c>
      <c r="T31" t="s">
        <v>179</v>
      </c>
      <c r="U31">
        <v>28</v>
      </c>
      <c r="V31" t="s">
        <v>161</v>
      </c>
      <c r="W31">
        <v>87059</v>
      </c>
      <c r="X31" t="s">
        <v>180</v>
      </c>
      <c r="Y31">
        <v>149</v>
      </c>
      <c r="Z31" s="5" t="s">
        <v>298</v>
      </c>
      <c r="AA31" s="2" t="s">
        <v>182</v>
      </c>
      <c r="AB31" s="3">
        <v>44306</v>
      </c>
      <c r="AC31" s="3">
        <v>44306</v>
      </c>
      <c r="AD31" t="s">
        <v>183</v>
      </c>
    </row>
    <row r="32" spans="1:30" x14ac:dyDescent="0.25">
      <c r="A32">
        <v>2021</v>
      </c>
      <c r="B32" s="3">
        <v>44197</v>
      </c>
      <c r="C32" s="3">
        <v>44286</v>
      </c>
      <c r="D32">
        <v>170</v>
      </c>
      <c r="E32" s="6" t="s">
        <v>299</v>
      </c>
      <c r="F32" s="6" t="s">
        <v>300</v>
      </c>
      <c r="G32" t="s">
        <v>301</v>
      </c>
      <c r="H32" t="s">
        <v>302</v>
      </c>
      <c r="I32" t="s">
        <v>230</v>
      </c>
      <c r="J32" s="3">
        <v>43466</v>
      </c>
      <c r="K32" t="s">
        <v>80</v>
      </c>
      <c r="L32" t="s">
        <v>175</v>
      </c>
      <c r="M32">
        <v>1050</v>
      </c>
      <c r="O32" t="s">
        <v>105</v>
      </c>
      <c r="P32" t="s">
        <v>176</v>
      </c>
      <c r="Q32" s="4" t="s">
        <v>177</v>
      </c>
      <c r="R32" t="s">
        <v>178</v>
      </c>
      <c r="S32">
        <v>41</v>
      </c>
      <c r="T32" t="s">
        <v>179</v>
      </c>
      <c r="U32">
        <v>28</v>
      </c>
      <c r="V32" t="s">
        <v>161</v>
      </c>
      <c r="W32">
        <v>87059</v>
      </c>
      <c r="X32" t="s">
        <v>303</v>
      </c>
      <c r="Y32">
        <v>1002</v>
      </c>
      <c r="Z32" s="5" t="s">
        <v>304</v>
      </c>
      <c r="AA32" s="2" t="s">
        <v>182</v>
      </c>
      <c r="AB32" s="3">
        <v>44306</v>
      </c>
      <c r="AC32" s="3">
        <v>44306</v>
      </c>
      <c r="AD32" t="s">
        <v>183</v>
      </c>
    </row>
    <row r="33" spans="1:30" x14ac:dyDescent="0.25">
      <c r="A33">
        <v>2021</v>
      </c>
      <c r="B33" s="3">
        <v>44197</v>
      </c>
      <c r="C33" s="3">
        <v>44286</v>
      </c>
      <c r="D33">
        <v>170</v>
      </c>
      <c r="E33" s="6" t="s">
        <v>305</v>
      </c>
      <c r="F33" s="6" t="s">
        <v>306</v>
      </c>
      <c r="G33" t="s">
        <v>307</v>
      </c>
      <c r="H33" t="s">
        <v>308</v>
      </c>
      <c r="I33" t="s">
        <v>309</v>
      </c>
      <c r="J33" s="3">
        <v>35901</v>
      </c>
      <c r="K33" t="s">
        <v>80</v>
      </c>
      <c r="L33" t="s">
        <v>175</v>
      </c>
      <c r="M33">
        <v>1050</v>
      </c>
      <c r="O33" t="s">
        <v>105</v>
      </c>
      <c r="P33" t="s">
        <v>176</v>
      </c>
      <c r="Q33" s="4" t="s">
        <v>177</v>
      </c>
      <c r="R33" t="s">
        <v>178</v>
      </c>
      <c r="S33">
        <v>41</v>
      </c>
      <c r="T33" t="s">
        <v>179</v>
      </c>
      <c r="U33">
        <v>28</v>
      </c>
      <c r="V33" t="s">
        <v>161</v>
      </c>
      <c r="W33">
        <v>87059</v>
      </c>
      <c r="X33" t="s">
        <v>231</v>
      </c>
      <c r="Y33">
        <v>1014</v>
      </c>
      <c r="Z33" s="5" t="s">
        <v>310</v>
      </c>
      <c r="AA33" s="2" t="s">
        <v>182</v>
      </c>
      <c r="AB33" s="3">
        <v>44306</v>
      </c>
      <c r="AC33" s="3">
        <v>44306</v>
      </c>
      <c r="AD33" t="s">
        <v>183</v>
      </c>
    </row>
    <row r="34" spans="1:30" x14ac:dyDescent="0.25">
      <c r="A34">
        <v>2021</v>
      </c>
      <c r="B34" s="3">
        <v>44197</v>
      </c>
      <c r="C34" s="3">
        <v>44286</v>
      </c>
      <c r="D34">
        <v>170</v>
      </c>
      <c r="E34" s="6" t="s">
        <v>234</v>
      </c>
      <c r="F34" s="6" t="s">
        <v>311</v>
      </c>
      <c r="G34" t="s">
        <v>312</v>
      </c>
      <c r="H34" t="s">
        <v>187</v>
      </c>
      <c r="I34" t="s">
        <v>205</v>
      </c>
      <c r="J34" s="3">
        <v>40302</v>
      </c>
      <c r="K34" t="s">
        <v>80</v>
      </c>
      <c r="L34" t="s">
        <v>175</v>
      </c>
      <c r="M34">
        <v>1050</v>
      </c>
      <c r="O34" t="s">
        <v>105</v>
      </c>
      <c r="P34" t="s">
        <v>176</v>
      </c>
      <c r="Q34" s="4" t="s">
        <v>177</v>
      </c>
      <c r="R34" t="s">
        <v>178</v>
      </c>
      <c r="S34">
        <v>41</v>
      </c>
      <c r="T34" t="s">
        <v>179</v>
      </c>
      <c r="U34">
        <v>28</v>
      </c>
      <c r="V34" t="s">
        <v>161</v>
      </c>
      <c r="W34">
        <v>87059</v>
      </c>
      <c r="X34" t="s">
        <v>180</v>
      </c>
      <c r="Y34">
        <v>173</v>
      </c>
      <c r="Z34" s="5" t="s">
        <v>313</v>
      </c>
      <c r="AA34" s="2" t="s">
        <v>182</v>
      </c>
      <c r="AB34" s="3">
        <v>44306</v>
      </c>
      <c r="AC34" s="3">
        <v>44306</v>
      </c>
      <c r="AD34" t="s">
        <v>183</v>
      </c>
    </row>
    <row r="35" spans="1:30" x14ac:dyDescent="0.25">
      <c r="A35">
        <v>2021</v>
      </c>
      <c r="B35" s="3">
        <v>44197</v>
      </c>
      <c r="C35" s="3">
        <v>44286</v>
      </c>
      <c r="D35">
        <v>160</v>
      </c>
      <c r="E35" s="6" t="s">
        <v>305</v>
      </c>
      <c r="F35" s="6" t="s">
        <v>285</v>
      </c>
      <c r="G35" t="s">
        <v>314</v>
      </c>
      <c r="H35" t="s">
        <v>315</v>
      </c>
      <c r="I35" t="s">
        <v>211</v>
      </c>
      <c r="J35" s="3">
        <v>42826</v>
      </c>
      <c r="K35" t="s">
        <v>80</v>
      </c>
      <c r="L35" t="s">
        <v>175</v>
      </c>
      <c r="M35">
        <v>1050</v>
      </c>
      <c r="O35" t="s">
        <v>105</v>
      </c>
      <c r="P35" t="s">
        <v>176</v>
      </c>
      <c r="Q35" s="4" t="s">
        <v>177</v>
      </c>
      <c r="R35" t="s">
        <v>178</v>
      </c>
      <c r="S35">
        <v>41</v>
      </c>
      <c r="T35" t="s">
        <v>179</v>
      </c>
      <c r="U35">
        <v>28</v>
      </c>
      <c r="V35" t="s">
        <v>161</v>
      </c>
      <c r="W35">
        <v>87059</v>
      </c>
      <c r="X35" t="s">
        <v>180</v>
      </c>
      <c r="Y35">
        <v>198</v>
      </c>
      <c r="Z35" s="5" t="s">
        <v>316</v>
      </c>
      <c r="AA35" s="2" t="s">
        <v>182</v>
      </c>
      <c r="AB35" s="3">
        <v>44306</v>
      </c>
      <c r="AC35" s="3">
        <v>44306</v>
      </c>
      <c r="AD35" t="s">
        <v>183</v>
      </c>
    </row>
    <row r="36" spans="1:30" x14ac:dyDescent="0.25">
      <c r="A36">
        <v>2021</v>
      </c>
      <c r="B36" s="3">
        <v>44197</v>
      </c>
      <c r="C36" s="3">
        <v>44286</v>
      </c>
      <c r="D36">
        <v>160</v>
      </c>
      <c r="E36" s="6" t="s">
        <v>278</v>
      </c>
      <c r="F36" s="6" t="s">
        <v>317</v>
      </c>
      <c r="G36" t="s">
        <v>257</v>
      </c>
      <c r="H36" t="s">
        <v>318</v>
      </c>
      <c r="I36" t="s">
        <v>217</v>
      </c>
      <c r="J36" s="3">
        <v>35901</v>
      </c>
      <c r="K36" t="s">
        <v>80</v>
      </c>
      <c r="L36" t="s">
        <v>175</v>
      </c>
      <c r="M36">
        <v>1050</v>
      </c>
      <c r="O36" t="s">
        <v>105</v>
      </c>
      <c r="P36" t="s">
        <v>176</v>
      </c>
      <c r="Q36" s="4" t="s">
        <v>177</v>
      </c>
      <c r="R36" t="s">
        <v>178</v>
      </c>
      <c r="S36">
        <v>41</v>
      </c>
      <c r="T36" t="s">
        <v>179</v>
      </c>
      <c r="U36">
        <v>28</v>
      </c>
      <c r="V36" t="s">
        <v>161</v>
      </c>
      <c r="W36">
        <v>87059</v>
      </c>
      <c r="X36" t="s">
        <v>319</v>
      </c>
      <c r="Y36">
        <v>150</v>
      </c>
      <c r="Z36" s="5" t="s">
        <v>320</v>
      </c>
      <c r="AA36" s="2" t="s">
        <v>182</v>
      </c>
      <c r="AB36" s="3">
        <v>44306</v>
      </c>
      <c r="AC36" s="3">
        <v>44306</v>
      </c>
      <c r="AD36" t="s">
        <v>183</v>
      </c>
    </row>
    <row r="37" spans="1:30" x14ac:dyDescent="0.25">
      <c r="A37">
        <v>2021</v>
      </c>
      <c r="B37" s="3">
        <v>44197</v>
      </c>
      <c r="C37" s="3">
        <v>44286</v>
      </c>
      <c r="D37">
        <v>160</v>
      </c>
      <c r="E37" s="6" t="s">
        <v>305</v>
      </c>
      <c r="F37" s="6" t="s">
        <v>171</v>
      </c>
      <c r="G37" t="s">
        <v>248</v>
      </c>
      <c r="H37" t="s">
        <v>321</v>
      </c>
      <c r="I37" t="s">
        <v>199</v>
      </c>
      <c r="J37" s="3">
        <v>37172</v>
      </c>
      <c r="K37" t="s">
        <v>80</v>
      </c>
      <c r="L37" t="s">
        <v>175</v>
      </c>
      <c r="M37">
        <v>1050</v>
      </c>
      <c r="O37" t="s">
        <v>105</v>
      </c>
      <c r="P37" t="s">
        <v>176</v>
      </c>
      <c r="Q37" s="4" t="s">
        <v>177</v>
      </c>
      <c r="R37" t="s">
        <v>178</v>
      </c>
      <c r="S37">
        <v>41</v>
      </c>
      <c r="T37" t="s">
        <v>179</v>
      </c>
      <c r="U37">
        <v>28</v>
      </c>
      <c r="V37" t="s">
        <v>161</v>
      </c>
      <c r="W37">
        <v>87059</v>
      </c>
      <c r="X37" t="s">
        <v>319</v>
      </c>
      <c r="Y37">
        <v>170</v>
      </c>
      <c r="Z37" s="5" t="s">
        <v>322</v>
      </c>
      <c r="AA37" s="2" t="s">
        <v>182</v>
      </c>
      <c r="AB37" s="3">
        <v>44306</v>
      </c>
      <c r="AC37" s="3">
        <v>44306</v>
      </c>
      <c r="AD37" t="s">
        <v>183</v>
      </c>
    </row>
    <row r="38" spans="1:30" x14ac:dyDescent="0.25">
      <c r="A38">
        <v>2021</v>
      </c>
      <c r="B38" s="3">
        <v>44197</v>
      </c>
      <c r="C38" s="3">
        <v>44286</v>
      </c>
      <c r="D38">
        <v>160</v>
      </c>
      <c r="E38" s="6" t="s">
        <v>305</v>
      </c>
      <c r="F38" s="6" t="s">
        <v>323</v>
      </c>
      <c r="G38" t="s">
        <v>324</v>
      </c>
      <c r="H38" t="s">
        <v>228</v>
      </c>
      <c r="I38" t="s">
        <v>205</v>
      </c>
      <c r="J38" s="3">
        <v>37880</v>
      </c>
      <c r="K38" t="s">
        <v>80</v>
      </c>
      <c r="L38" t="s">
        <v>175</v>
      </c>
      <c r="M38">
        <v>1050</v>
      </c>
      <c r="O38" t="s">
        <v>105</v>
      </c>
      <c r="P38" t="s">
        <v>176</v>
      </c>
      <c r="Q38" s="4" t="s">
        <v>177</v>
      </c>
      <c r="R38" t="s">
        <v>178</v>
      </c>
      <c r="S38">
        <v>41</v>
      </c>
      <c r="T38" t="s">
        <v>179</v>
      </c>
      <c r="U38">
        <v>28</v>
      </c>
      <c r="V38" t="s">
        <v>161</v>
      </c>
      <c r="W38">
        <v>87059</v>
      </c>
      <c r="X38" t="s">
        <v>319</v>
      </c>
      <c r="Y38">
        <v>160</v>
      </c>
      <c r="Z38" s="5" t="s">
        <v>325</v>
      </c>
      <c r="AA38" s="2" t="s">
        <v>182</v>
      </c>
      <c r="AB38" s="3">
        <v>44306</v>
      </c>
      <c r="AC38" s="3">
        <v>44306</v>
      </c>
      <c r="AD38" t="s">
        <v>183</v>
      </c>
    </row>
    <row r="39" spans="1:30" x14ac:dyDescent="0.25">
      <c r="A39">
        <v>2021</v>
      </c>
      <c r="B39" s="3">
        <v>44197</v>
      </c>
      <c r="C39" s="3">
        <v>44286</v>
      </c>
      <c r="D39">
        <v>160</v>
      </c>
      <c r="E39" s="6" t="s">
        <v>278</v>
      </c>
      <c r="F39" s="6" t="s">
        <v>326</v>
      </c>
      <c r="G39" t="s">
        <v>327</v>
      </c>
      <c r="H39" t="s">
        <v>328</v>
      </c>
      <c r="I39" t="s">
        <v>205</v>
      </c>
      <c r="J39" s="3">
        <v>38093</v>
      </c>
      <c r="K39" t="s">
        <v>80</v>
      </c>
      <c r="L39" t="s">
        <v>175</v>
      </c>
      <c r="M39">
        <v>1050</v>
      </c>
      <c r="O39" t="s">
        <v>105</v>
      </c>
      <c r="P39" t="s">
        <v>176</v>
      </c>
      <c r="Q39" s="4" t="s">
        <v>177</v>
      </c>
      <c r="R39" t="s">
        <v>178</v>
      </c>
      <c r="S39">
        <v>41</v>
      </c>
      <c r="T39" t="s">
        <v>179</v>
      </c>
      <c r="U39">
        <v>28</v>
      </c>
      <c r="V39" t="s">
        <v>161</v>
      </c>
      <c r="W39">
        <v>87059</v>
      </c>
      <c r="X39" t="s">
        <v>319</v>
      </c>
      <c r="Y39">
        <v>160</v>
      </c>
      <c r="Z39" s="5" t="s">
        <v>329</v>
      </c>
      <c r="AA39" s="2" t="s">
        <v>182</v>
      </c>
      <c r="AB39" s="3">
        <v>44306</v>
      </c>
      <c r="AC39" s="3">
        <v>44306</v>
      </c>
      <c r="AD39" t="s">
        <v>183</v>
      </c>
    </row>
    <row r="40" spans="1:30" x14ac:dyDescent="0.25">
      <c r="A40">
        <v>2021</v>
      </c>
      <c r="B40" s="3">
        <v>44197</v>
      </c>
      <c r="C40" s="3">
        <v>44286</v>
      </c>
      <c r="D40">
        <v>160</v>
      </c>
      <c r="E40" s="6" t="s">
        <v>305</v>
      </c>
      <c r="F40" s="6" t="s">
        <v>330</v>
      </c>
      <c r="G40" t="s">
        <v>331</v>
      </c>
      <c r="H40" t="s">
        <v>172</v>
      </c>
      <c r="I40" t="s">
        <v>199</v>
      </c>
      <c r="J40" s="3">
        <v>38139</v>
      </c>
      <c r="K40" t="s">
        <v>80</v>
      </c>
      <c r="L40" t="s">
        <v>175</v>
      </c>
      <c r="M40">
        <v>1050</v>
      </c>
      <c r="O40" t="s">
        <v>105</v>
      </c>
      <c r="P40" t="s">
        <v>176</v>
      </c>
      <c r="Q40" s="4" t="s">
        <v>177</v>
      </c>
      <c r="R40" t="s">
        <v>178</v>
      </c>
      <c r="S40">
        <v>41</v>
      </c>
      <c r="T40" t="s">
        <v>179</v>
      </c>
      <c r="U40">
        <v>28</v>
      </c>
      <c r="V40" t="s">
        <v>161</v>
      </c>
      <c r="W40">
        <v>87059</v>
      </c>
      <c r="X40" t="s">
        <v>319</v>
      </c>
      <c r="Y40">
        <v>170</v>
      </c>
      <c r="Z40" s="5" t="s">
        <v>332</v>
      </c>
      <c r="AA40" s="2" t="s">
        <v>182</v>
      </c>
      <c r="AB40" s="3">
        <v>44306</v>
      </c>
      <c r="AC40" s="3">
        <v>44306</v>
      </c>
      <c r="AD40" t="s">
        <v>183</v>
      </c>
    </row>
    <row r="41" spans="1:30" x14ac:dyDescent="0.25">
      <c r="A41">
        <v>2021</v>
      </c>
      <c r="B41" s="3">
        <v>44197</v>
      </c>
      <c r="C41" s="3">
        <v>44286</v>
      </c>
      <c r="D41">
        <v>160</v>
      </c>
      <c r="E41" s="6" t="s">
        <v>305</v>
      </c>
      <c r="F41" s="6" t="s">
        <v>333</v>
      </c>
      <c r="G41" t="s">
        <v>334</v>
      </c>
      <c r="H41" t="s">
        <v>335</v>
      </c>
      <c r="I41" t="s">
        <v>230</v>
      </c>
      <c r="J41" s="3">
        <v>39314</v>
      </c>
      <c r="K41" t="s">
        <v>80</v>
      </c>
      <c r="L41" t="s">
        <v>175</v>
      </c>
      <c r="M41">
        <v>1050</v>
      </c>
      <c r="O41" t="s">
        <v>105</v>
      </c>
      <c r="P41" t="s">
        <v>176</v>
      </c>
      <c r="Q41" s="4" t="s">
        <v>177</v>
      </c>
      <c r="R41" t="s">
        <v>178</v>
      </c>
      <c r="S41">
        <v>41</v>
      </c>
      <c r="T41" t="s">
        <v>179</v>
      </c>
      <c r="U41">
        <v>28</v>
      </c>
      <c r="V41" t="s">
        <v>161</v>
      </c>
      <c r="W41">
        <v>87059</v>
      </c>
      <c r="X41" t="s">
        <v>231</v>
      </c>
      <c r="Z41" s="5" t="s">
        <v>336</v>
      </c>
      <c r="AA41" s="2" t="s">
        <v>182</v>
      </c>
      <c r="AB41" s="3">
        <v>44306</v>
      </c>
      <c r="AC41" s="3">
        <v>44306</v>
      </c>
      <c r="AD41" t="s">
        <v>294</v>
      </c>
    </row>
    <row r="42" spans="1:30" x14ac:dyDescent="0.25">
      <c r="A42">
        <v>2021</v>
      </c>
      <c r="B42" s="3">
        <v>44197</v>
      </c>
      <c r="C42" s="3">
        <v>44286</v>
      </c>
      <c r="D42">
        <v>160</v>
      </c>
      <c r="E42" s="6" t="s">
        <v>278</v>
      </c>
      <c r="F42" s="6" t="s">
        <v>337</v>
      </c>
      <c r="G42" t="s">
        <v>187</v>
      </c>
      <c r="H42" t="s">
        <v>245</v>
      </c>
      <c r="I42" t="s">
        <v>267</v>
      </c>
      <c r="J42" s="3">
        <v>39337</v>
      </c>
      <c r="K42" t="s">
        <v>80</v>
      </c>
      <c r="L42" t="s">
        <v>175</v>
      </c>
      <c r="M42">
        <v>1050</v>
      </c>
      <c r="O42" t="s">
        <v>105</v>
      </c>
      <c r="P42" t="s">
        <v>176</v>
      </c>
      <c r="Q42" s="4" t="s">
        <v>177</v>
      </c>
      <c r="R42" t="s">
        <v>178</v>
      </c>
      <c r="S42">
        <v>41</v>
      </c>
      <c r="T42" t="s">
        <v>179</v>
      </c>
      <c r="U42">
        <v>28</v>
      </c>
      <c r="V42" t="s">
        <v>161</v>
      </c>
      <c r="W42">
        <v>87059</v>
      </c>
      <c r="X42" t="s">
        <v>319</v>
      </c>
      <c r="Y42">
        <v>195</v>
      </c>
      <c r="Z42" s="5" t="s">
        <v>338</v>
      </c>
      <c r="AA42" s="2" t="s">
        <v>182</v>
      </c>
      <c r="AB42" s="3">
        <v>44306</v>
      </c>
      <c r="AC42" s="3">
        <v>44306</v>
      </c>
      <c r="AD42" t="s">
        <v>183</v>
      </c>
    </row>
    <row r="43" spans="1:30" x14ac:dyDescent="0.25">
      <c r="A43">
        <v>2021</v>
      </c>
      <c r="B43" s="3">
        <v>44197</v>
      </c>
      <c r="C43" s="3">
        <v>44286</v>
      </c>
      <c r="D43">
        <v>160</v>
      </c>
      <c r="E43" s="6" t="s">
        <v>305</v>
      </c>
      <c r="F43" s="6" t="s">
        <v>339</v>
      </c>
      <c r="G43" t="s">
        <v>340</v>
      </c>
      <c r="H43" t="s">
        <v>341</v>
      </c>
      <c r="I43" t="s">
        <v>199</v>
      </c>
      <c r="J43" s="3">
        <v>39377</v>
      </c>
      <c r="K43" t="s">
        <v>80</v>
      </c>
      <c r="L43" t="s">
        <v>175</v>
      </c>
      <c r="M43">
        <v>1050</v>
      </c>
      <c r="O43" t="s">
        <v>105</v>
      </c>
      <c r="P43" t="s">
        <v>176</v>
      </c>
      <c r="Q43" s="4" t="s">
        <v>177</v>
      </c>
      <c r="R43" t="s">
        <v>178</v>
      </c>
      <c r="S43">
        <v>41</v>
      </c>
      <c r="T43" t="s">
        <v>179</v>
      </c>
      <c r="U43">
        <v>28</v>
      </c>
      <c r="V43" t="s">
        <v>161</v>
      </c>
      <c r="W43">
        <v>87059</v>
      </c>
      <c r="X43" t="s">
        <v>319</v>
      </c>
      <c r="Y43">
        <v>170</v>
      </c>
      <c r="Z43" s="5" t="s">
        <v>342</v>
      </c>
      <c r="AA43" s="2" t="s">
        <v>182</v>
      </c>
      <c r="AB43" s="3">
        <v>44306</v>
      </c>
      <c r="AC43" s="3">
        <v>44306</v>
      </c>
      <c r="AD43" t="s">
        <v>183</v>
      </c>
    </row>
    <row r="44" spans="1:30" x14ac:dyDescent="0.25">
      <c r="A44">
        <v>2021</v>
      </c>
      <c r="B44" s="3">
        <v>44197</v>
      </c>
      <c r="C44" s="3">
        <v>44286</v>
      </c>
      <c r="D44">
        <v>160</v>
      </c>
      <c r="E44" s="6" t="s">
        <v>278</v>
      </c>
      <c r="F44" s="6" t="s">
        <v>343</v>
      </c>
      <c r="G44" t="s">
        <v>248</v>
      </c>
      <c r="H44" t="s">
        <v>344</v>
      </c>
      <c r="I44" t="s">
        <v>205</v>
      </c>
      <c r="J44" s="3">
        <v>39463</v>
      </c>
      <c r="K44" t="s">
        <v>80</v>
      </c>
      <c r="L44" t="s">
        <v>175</v>
      </c>
      <c r="M44">
        <v>1050</v>
      </c>
      <c r="O44" t="s">
        <v>105</v>
      </c>
      <c r="P44" t="s">
        <v>176</v>
      </c>
      <c r="Q44" s="4" t="s">
        <v>177</v>
      </c>
      <c r="R44" t="s">
        <v>178</v>
      </c>
      <c r="S44">
        <v>41</v>
      </c>
      <c r="T44" t="s">
        <v>179</v>
      </c>
      <c r="U44">
        <v>28</v>
      </c>
      <c r="V44" t="s">
        <v>161</v>
      </c>
      <c r="W44">
        <v>87059</v>
      </c>
      <c r="X44" t="s">
        <v>319</v>
      </c>
      <c r="Y44">
        <v>132</v>
      </c>
      <c r="Z44" s="5" t="s">
        <v>345</v>
      </c>
      <c r="AA44" s="2" t="s">
        <v>182</v>
      </c>
      <c r="AB44" s="3">
        <v>44306</v>
      </c>
      <c r="AC44" s="3">
        <v>44306</v>
      </c>
      <c r="AD44" t="s">
        <v>183</v>
      </c>
    </row>
    <row r="45" spans="1:30" x14ac:dyDescent="0.25">
      <c r="A45">
        <v>2021</v>
      </c>
      <c r="B45" s="3">
        <v>44197</v>
      </c>
      <c r="C45" s="3">
        <v>44286</v>
      </c>
      <c r="D45">
        <v>160</v>
      </c>
      <c r="E45" s="6" t="s">
        <v>305</v>
      </c>
      <c r="F45" s="6" t="s">
        <v>346</v>
      </c>
      <c r="G45" t="s">
        <v>347</v>
      </c>
      <c r="H45" t="s">
        <v>187</v>
      </c>
      <c r="I45" t="s">
        <v>199</v>
      </c>
      <c r="J45" s="3">
        <v>40127</v>
      </c>
      <c r="K45" t="s">
        <v>80</v>
      </c>
      <c r="L45" t="s">
        <v>175</v>
      </c>
      <c r="M45">
        <v>1050</v>
      </c>
      <c r="O45" t="s">
        <v>105</v>
      </c>
      <c r="P45" t="s">
        <v>176</v>
      </c>
      <c r="Q45" s="4" t="s">
        <v>177</v>
      </c>
      <c r="R45" t="s">
        <v>178</v>
      </c>
      <c r="S45">
        <v>41</v>
      </c>
      <c r="T45" t="s">
        <v>179</v>
      </c>
      <c r="U45">
        <v>28</v>
      </c>
      <c r="V45" t="s">
        <v>161</v>
      </c>
      <c r="W45">
        <v>87059</v>
      </c>
      <c r="X45" t="s">
        <v>319</v>
      </c>
      <c r="Y45">
        <v>162</v>
      </c>
      <c r="Z45" s="5" t="s">
        <v>348</v>
      </c>
      <c r="AA45" s="2" t="s">
        <v>182</v>
      </c>
      <c r="AB45" s="3">
        <v>44306</v>
      </c>
      <c r="AC45" s="3">
        <v>44306</v>
      </c>
      <c r="AD45" t="s">
        <v>183</v>
      </c>
    </row>
    <row r="46" spans="1:30" x14ac:dyDescent="0.25">
      <c r="A46">
        <v>2021</v>
      </c>
      <c r="B46" s="3">
        <v>44197</v>
      </c>
      <c r="C46" s="3">
        <v>44286</v>
      </c>
      <c r="D46">
        <v>160</v>
      </c>
      <c r="E46" s="6" t="s">
        <v>278</v>
      </c>
      <c r="F46" s="6" t="s">
        <v>349</v>
      </c>
      <c r="G46" t="s">
        <v>350</v>
      </c>
      <c r="H46" t="s">
        <v>351</v>
      </c>
      <c r="I46" t="s">
        <v>267</v>
      </c>
      <c r="J46" s="3">
        <v>40140</v>
      </c>
      <c r="K46" t="s">
        <v>80</v>
      </c>
      <c r="L46" t="s">
        <v>175</v>
      </c>
      <c r="M46">
        <v>1050</v>
      </c>
      <c r="O46" t="s">
        <v>105</v>
      </c>
      <c r="P46" t="s">
        <v>176</v>
      </c>
      <c r="Q46" s="4" t="s">
        <v>177</v>
      </c>
      <c r="R46" t="s">
        <v>178</v>
      </c>
      <c r="S46">
        <v>41</v>
      </c>
      <c r="T46" t="s">
        <v>179</v>
      </c>
      <c r="U46">
        <v>28</v>
      </c>
      <c r="V46" t="s">
        <v>161</v>
      </c>
      <c r="W46">
        <v>87059</v>
      </c>
      <c r="X46" t="s">
        <v>319</v>
      </c>
      <c r="Y46">
        <v>195</v>
      </c>
      <c r="Z46" s="5" t="s">
        <v>352</v>
      </c>
      <c r="AA46" s="2" t="s">
        <v>182</v>
      </c>
      <c r="AB46" s="3">
        <v>44306</v>
      </c>
      <c r="AC46" s="3">
        <v>44306</v>
      </c>
      <c r="AD46" t="s">
        <v>183</v>
      </c>
    </row>
    <row r="47" spans="1:30" x14ac:dyDescent="0.25">
      <c r="A47">
        <v>2021</v>
      </c>
      <c r="B47" s="3">
        <v>44197</v>
      </c>
      <c r="C47" s="3">
        <v>44286</v>
      </c>
      <c r="D47">
        <v>160</v>
      </c>
      <c r="E47" s="6" t="s">
        <v>278</v>
      </c>
      <c r="F47" s="6" t="s">
        <v>353</v>
      </c>
      <c r="G47" t="s">
        <v>204</v>
      </c>
      <c r="H47" t="s">
        <v>248</v>
      </c>
      <c r="I47" t="s">
        <v>267</v>
      </c>
      <c r="J47" s="3">
        <v>40148</v>
      </c>
      <c r="K47" t="s">
        <v>80</v>
      </c>
      <c r="L47" t="s">
        <v>175</v>
      </c>
      <c r="M47">
        <v>1050</v>
      </c>
      <c r="O47" t="s">
        <v>105</v>
      </c>
      <c r="P47" t="s">
        <v>176</v>
      </c>
      <c r="Q47" s="4" t="s">
        <v>177</v>
      </c>
      <c r="R47" t="s">
        <v>178</v>
      </c>
      <c r="S47">
        <v>41</v>
      </c>
      <c r="T47" t="s">
        <v>179</v>
      </c>
      <c r="U47">
        <v>28</v>
      </c>
      <c r="V47" t="s">
        <v>161</v>
      </c>
      <c r="W47">
        <v>87059</v>
      </c>
      <c r="X47" t="s">
        <v>319</v>
      </c>
      <c r="Y47">
        <v>159</v>
      </c>
      <c r="Z47" s="5" t="s">
        <v>354</v>
      </c>
      <c r="AA47" s="2" t="s">
        <v>182</v>
      </c>
      <c r="AB47" s="3">
        <v>44306</v>
      </c>
      <c r="AC47" s="3">
        <v>44306</v>
      </c>
      <c r="AD47" t="s">
        <v>183</v>
      </c>
    </row>
    <row r="48" spans="1:30" x14ac:dyDescent="0.25">
      <c r="A48">
        <v>2021</v>
      </c>
      <c r="B48" s="3">
        <v>44197</v>
      </c>
      <c r="C48" s="3">
        <v>44286</v>
      </c>
      <c r="D48">
        <v>160</v>
      </c>
      <c r="E48" s="6" t="s">
        <v>305</v>
      </c>
      <c r="F48" s="6" t="s">
        <v>355</v>
      </c>
      <c r="G48" t="s">
        <v>356</v>
      </c>
      <c r="H48" t="s">
        <v>331</v>
      </c>
      <c r="I48" t="s">
        <v>199</v>
      </c>
      <c r="J48" s="3">
        <v>40337</v>
      </c>
      <c r="K48" t="s">
        <v>80</v>
      </c>
      <c r="L48" t="s">
        <v>175</v>
      </c>
      <c r="M48">
        <v>1050</v>
      </c>
      <c r="O48" t="s">
        <v>105</v>
      </c>
      <c r="P48" t="s">
        <v>176</v>
      </c>
      <c r="Q48" s="4" t="s">
        <v>177</v>
      </c>
      <c r="R48" t="s">
        <v>178</v>
      </c>
      <c r="S48">
        <v>41</v>
      </c>
      <c r="T48" t="s">
        <v>179</v>
      </c>
      <c r="U48">
        <v>28</v>
      </c>
      <c r="V48" t="s">
        <v>161</v>
      </c>
      <c r="W48">
        <v>87059</v>
      </c>
      <c r="X48" t="s">
        <v>319</v>
      </c>
      <c r="Y48">
        <v>170</v>
      </c>
      <c r="Z48" s="5" t="s">
        <v>357</v>
      </c>
      <c r="AA48" s="2" t="s">
        <v>182</v>
      </c>
      <c r="AB48" s="3">
        <v>44306</v>
      </c>
      <c r="AC48" s="3">
        <v>44306</v>
      </c>
      <c r="AD48" t="s">
        <v>183</v>
      </c>
    </row>
    <row r="49" spans="1:30" x14ac:dyDescent="0.25">
      <c r="A49">
        <v>2021</v>
      </c>
      <c r="B49" s="3">
        <v>44197</v>
      </c>
      <c r="C49" s="3">
        <v>44286</v>
      </c>
      <c r="D49">
        <v>160</v>
      </c>
      <c r="E49" s="6" t="s">
        <v>305</v>
      </c>
      <c r="F49" s="6" t="s">
        <v>358</v>
      </c>
      <c r="G49" t="s">
        <v>359</v>
      </c>
      <c r="H49" t="s">
        <v>360</v>
      </c>
      <c r="I49" t="s">
        <v>205</v>
      </c>
      <c r="J49" s="3">
        <v>41428</v>
      </c>
      <c r="K49" t="s">
        <v>80</v>
      </c>
      <c r="L49" t="s">
        <v>175</v>
      </c>
      <c r="M49">
        <v>1050</v>
      </c>
      <c r="O49" t="s">
        <v>105</v>
      </c>
      <c r="P49" t="s">
        <v>176</v>
      </c>
      <c r="Q49" s="4" t="s">
        <v>177</v>
      </c>
      <c r="R49" t="s">
        <v>178</v>
      </c>
      <c r="S49">
        <v>41</v>
      </c>
      <c r="T49" t="s">
        <v>179</v>
      </c>
      <c r="U49">
        <v>28</v>
      </c>
      <c r="V49" t="s">
        <v>161</v>
      </c>
      <c r="W49">
        <v>87059</v>
      </c>
      <c r="X49" t="s">
        <v>319</v>
      </c>
      <c r="Y49">
        <v>160</v>
      </c>
      <c r="Z49" s="5" t="s">
        <v>361</v>
      </c>
      <c r="AA49" s="2" t="s">
        <v>182</v>
      </c>
      <c r="AB49" s="3">
        <v>44306</v>
      </c>
      <c r="AC49" s="3">
        <v>44306</v>
      </c>
      <c r="AD49" t="s">
        <v>183</v>
      </c>
    </row>
    <row r="50" spans="1:30" x14ac:dyDescent="0.25">
      <c r="A50">
        <v>2021</v>
      </c>
      <c r="B50" s="3">
        <v>44197</v>
      </c>
      <c r="C50" s="3">
        <v>44286</v>
      </c>
      <c r="D50">
        <v>160</v>
      </c>
      <c r="E50" s="6" t="s">
        <v>278</v>
      </c>
      <c r="F50" s="6" t="s">
        <v>362</v>
      </c>
      <c r="G50" t="s">
        <v>363</v>
      </c>
      <c r="H50" t="s">
        <v>187</v>
      </c>
      <c r="I50" t="s">
        <v>267</v>
      </c>
      <c r="J50" s="3">
        <v>42376</v>
      </c>
      <c r="K50" t="s">
        <v>80</v>
      </c>
      <c r="L50" t="s">
        <v>175</v>
      </c>
      <c r="M50">
        <v>1050</v>
      </c>
      <c r="O50" t="s">
        <v>105</v>
      </c>
      <c r="P50" t="s">
        <v>176</v>
      </c>
      <c r="Q50" s="4" t="s">
        <v>177</v>
      </c>
      <c r="R50" t="s">
        <v>178</v>
      </c>
      <c r="S50">
        <v>41</v>
      </c>
      <c r="T50" t="s">
        <v>179</v>
      </c>
      <c r="U50">
        <v>28</v>
      </c>
      <c r="V50" t="s">
        <v>161</v>
      </c>
      <c r="W50">
        <v>87059</v>
      </c>
      <c r="X50" t="s">
        <v>319</v>
      </c>
      <c r="Y50">
        <v>169</v>
      </c>
      <c r="Z50" s="5" t="s">
        <v>364</v>
      </c>
      <c r="AA50" s="2" t="s">
        <v>182</v>
      </c>
      <c r="AB50" s="3">
        <v>44306</v>
      </c>
      <c r="AC50" s="3">
        <v>44306</v>
      </c>
      <c r="AD50" t="s">
        <v>183</v>
      </c>
    </row>
    <row r="51" spans="1:30" x14ac:dyDescent="0.25">
      <c r="A51">
        <v>2021</v>
      </c>
      <c r="B51" s="3">
        <v>44197</v>
      </c>
      <c r="C51" s="3">
        <v>44286</v>
      </c>
      <c r="D51">
        <v>160</v>
      </c>
      <c r="E51" s="6" t="s">
        <v>305</v>
      </c>
      <c r="F51" s="6" t="s">
        <v>365</v>
      </c>
      <c r="G51" t="s">
        <v>335</v>
      </c>
      <c r="H51" t="s">
        <v>366</v>
      </c>
      <c r="I51" t="s">
        <v>182</v>
      </c>
      <c r="J51" s="3">
        <v>42871</v>
      </c>
      <c r="K51" t="s">
        <v>80</v>
      </c>
      <c r="L51" t="s">
        <v>175</v>
      </c>
      <c r="M51">
        <v>1050</v>
      </c>
      <c r="O51" t="s">
        <v>105</v>
      </c>
      <c r="P51" t="s">
        <v>176</v>
      </c>
      <c r="Q51" s="4" t="s">
        <v>177</v>
      </c>
      <c r="R51" t="s">
        <v>178</v>
      </c>
      <c r="S51">
        <v>41</v>
      </c>
      <c r="T51" t="s">
        <v>179</v>
      </c>
      <c r="U51">
        <v>28</v>
      </c>
      <c r="V51" t="s">
        <v>161</v>
      </c>
      <c r="W51">
        <v>87059</v>
      </c>
      <c r="X51" t="s">
        <v>319</v>
      </c>
      <c r="Y51">
        <v>152</v>
      </c>
      <c r="Z51" s="5" t="s">
        <v>367</v>
      </c>
      <c r="AA51" s="2" t="s">
        <v>182</v>
      </c>
      <c r="AB51" s="3">
        <v>44306</v>
      </c>
      <c r="AC51" s="3">
        <v>44306</v>
      </c>
      <c r="AD51" t="s">
        <v>183</v>
      </c>
    </row>
    <row r="52" spans="1:30" x14ac:dyDescent="0.25">
      <c r="A52">
        <v>2021</v>
      </c>
      <c r="B52" s="3">
        <v>44197</v>
      </c>
      <c r="C52" s="3">
        <v>44286</v>
      </c>
      <c r="D52">
        <v>160</v>
      </c>
      <c r="E52" s="6" t="s">
        <v>368</v>
      </c>
      <c r="F52" s="6" t="s">
        <v>369</v>
      </c>
      <c r="G52" t="s">
        <v>370</v>
      </c>
      <c r="H52" t="s">
        <v>371</v>
      </c>
      <c r="I52" t="s">
        <v>182</v>
      </c>
      <c r="J52" s="3">
        <v>43055</v>
      </c>
      <c r="K52" t="s">
        <v>80</v>
      </c>
      <c r="L52" t="s">
        <v>175</v>
      </c>
      <c r="M52">
        <v>1050</v>
      </c>
      <c r="O52" t="s">
        <v>105</v>
      </c>
      <c r="P52" t="s">
        <v>176</v>
      </c>
      <c r="Q52" s="4" t="s">
        <v>177</v>
      </c>
      <c r="R52" t="s">
        <v>178</v>
      </c>
      <c r="S52">
        <v>41</v>
      </c>
      <c r="T52" t="s">
        <v>179</v>
      </c>
      <c r="U52">
        <v>28</v>
      </c>
      <c r="V52" t="s">
        <v>161</v>
      </c>
      <c r="W52">
        <v>87059</v>
      </c>
      <c r="X52" t="s">
        <v>319</v>
      </c>
      <c r="Y52">
        <v>190</v>
      </c>
      <c r="Z52" s="5" t="s">
        <v>372</v>
      </c>
      <c r="AA52" s="2" t="s">
        <v>182</v>
      </c>
      <c r="AB52" s="3">
        <v>44306</v>
      </c>
      <c r="AC52" s="3">
        <v>44306</v>
      </c>
      <c r="AD52" t="s">
        <v>183</v>
      </c>
    </row>
    <row r="53" spans="1:30" x14ac:dyDescent="0.25">
      <c r="A53">
        <v>2021</v>
      </c>
      <c r="B53" s="3">
        <v>44197</v>
      </c>
      <c r="C53" s="3">
        <v>44286</v>
      </c>
      <c r="D53">
        <v>160</v>
      </c>
      <c r="E53" t="s">
        <v>278</v>
      </c>
      <c r="F53" t="s">
        <v>598</v>
      </c>
      <c r="G53" t="s">
        <v>599</v>
      </c>
      <c r="H53" t="s">
        <v>187</v>
      </c>
      <c r="I53" t="s">
        <v>205</v>
      </c>
      <c r="J53" s="3">
        <v>43488</v>
      </c>
      <c r="K53" t="s">
        <v>80</v>
      </c>
      <c r="L53" t="s">
        <v>175</v>
      </c>
      <c r="M53">
        <v>1050</v>
      </c>
      <c r="O53" t="s">
        <v>105</v>
      </c>
      <c r="P53" t="s">
        <v>176</v>
      </c>
      <c r="Q53" s="4" t="s">
        <v>177</v>
      </c>
      <c r="R53" t="s">
        <v>178</v>
      </c>
      <c r="S53">
        <v>41</v>
      </c>
      <c r="T53" t="s">
        <v>179</v>
      </c>
      <c r="U53">
        <v>28</v>
      </c>
      <c r="V53" t="s">
        <v>161</v>
      </c>
      <c r="W53">
        <v>87059</v>
      </c>
      <c r="X53" t="s">
        <v>180</v>
      </c>
      <c r="Y53">
        <v>160</v>
      </c>
      <c r="Z53" s="5" t="s">
        <v>600</v>
      </c>
      <c r="AA53" s="2" t="s">
        <v>182</v>
      </c>
      <c r="AB53" s="3">
        <v>44306</v>
      </c>
      <c r="AC53" s="3">
        <v>44306</v>
      </c>
      <c r="AD53" t="s">
        <v>183</v>
      </c>
    </row>
    <row r="54" spans="1:30" x14ac:dyDescent="0.25">
      <c r="A54">
        <v>2021</v>
      </c>
      <c r="B54" s="3">
        <v>44197</v>
      </c>
      <c r="C54" s="3">
        <v>44286</v>
      </c>
      <c r="D54">
        <v>160</v>
      </c>
      <c r="E54" s="6" t="s">
        <v>305</v>
      </c>
      <c r="F54" s="9" t="s">
        <v>373</v>
      </c>
      <c r="G54" t="s">
        <v>374</v>
      </c>
      <c r="H54" t="s">
        <v>375</v>
      </c>
      <c r="I54" t="s">
        <v>205</v>
      </c>
      <c r="J54" s="3">
        <v>43313</v>
      </c>
      <c r="K54" t="s">
        <v>80</v>
      </c>
      <c r="L54" t="s">
        <v>175</v>
      </c>
      <c r="M54">
        <v>1050</v>
      </c>
      <c r="O54" t="s">
        <v>105</v>
      </c>
      <c r="P54" t="s">
        <v>176</v>
      </c>
      <c r="Q54" s="4" t="s">
        <v>177</v>
      </c>
      <c r="R54" t="s">
        <v>178</v>
      </c>
      <c r="S54">
        <v>41</v>
      </c>
      <c r="T54" t="s">
        <v>179</v>
      </c>
      <c r="U54">
        <v>28</v>
      </c>
      <c r="V54" t="s">
        <v>161</v>
      </c>
      <c r="W54">
        <v>87059</v>
      </c>
      <c r="X54" t="s">
        <v>319</v>
      </c>
      <c r="Y54">
        <v>160</v>
      </c>
      <c r="Z54" s="5" t="s">
        <v>376</v>
      </c>
      <c r="AA54" s="2" t="s">
        <v>182</v>
      </c>
      <c r="AB54" s="3">
        <v>44306</v>
      </c>
      <c r="AC54" s="3">
        <v>44306</v>
      </c>
      <c r="AD54" t="s">
        <v>183</v>
      </c>
    </row>
    <row r="55" spans="1:30" x14ac:dyDescent="0.25">
      <c r="A55">
        <v>2021</v>
      </c>
      <c r="B55" s="3">
        <v>44197</v>
      </c>
      <c r="C55" s="3">
        <v>44286</v>
      </c>
      <c r="D55">
        <v>160</v>
      </c>
      <c r="E55" s="6" t="s">
        <v>305</v>
      </c>
      <c r="F55" s="6" t="s">
        <v>377</v>
      </c>
      <c r="G55" t="s">
        <v>187</v>
      </c>
      <c r="H55" t="s">
        <v>378</v>
      </c>
      <c r="I55" t="s">
        <v>205</v>
      </c>
      <c r="J55" s="3">
        <v>36923</v>
      </c>
      <c r="K55" t="s">
        <v>80</v>
      </c>
      <c r="L55" t="s">
        <v>175</v>
      </c>
      <c r="M55">
        <v>1050</v>
      </c>
      <c r="O55" t="s">
        <v>105</v>
      </c>
      <c r="P55" t="s">
        <v>176</v>
      </c>
      <c r="Q55" s="4" t="s">
        <v>177</v>
      </c>
      <c r="R55" t="s">
        <v>178</v>
      </c>
      <c r="S55">
        <v>41</v>
      </c>
      <c r="T55" t="s">
        <v>179</v>
      </c>
      <c r="U55">
        <v>28</v>
      </c>
      <c r="V55" t="s">
        <v>161</v>
      </c>
      <c r="W55">
        <v>87059</v>
      </c>
      <c r="X55" t="s">
        <v>319</v>
      </c>
      <c r="Y55">
        <v>160</v>
      </c>
      <c r="Z55" s="5" t="s">
        <v>379</v>
      </c>
      <c r="AA55" s="2" t="s">
        <v>182</v>
      </c>
      <c r="AB55" s="3">
        <v>44306</v>
      </c>
      <c r="AC55" s="3">
        <v>44306</v>
      </c>
      <c r="AD55" t="s">
        <v>183</v>
      </c>
    </row>
    <row r="56" spans="1:30" x14ac:dyDescent="0.25">
      <c r="A56">
        <v>2021</v>
      </c>
      <c r="B56" s="3">
        <v>44197</v>
      </c>
      <c r="C56" s="3">
        <v>44286</v>
      </c>
      <c r="D56">
        <v>160</v>
      </c>
      <c r="E56" s="6" t="s">
        <v>305</v>
      </c>
      <c r="F56" s="6" t="s">
        <v>380</v>
      </c>
      <c r="G56" t="s">
        <v>256</v>
      </c>
      <c r="H56" t="s">
        <v>381</v>
      </c>
      <c r="I56" t="s">
        <v>199</v>
      </c>
      <c r="J56" s="3">
        <v>40756</v>
      </c>
      <c r="K56" t="s">
        <v>80</v>
      </c>
      <c r="L56" t="s">
        <v>175</v>
      </c>
      <c r="M56">
        <v>1050</v>
      </c>
      <c r="O56" t="s">
        <v>105</v>
      </c>
      <c r="P56" t="s">
        <v>176</v>
      </c>
      <c r="Q56" s="4" t="s">
        <v>177</v>
      </c>
      <c r="R56" t="s">
        <v>178</v>
      </c>
      <c r="S56">
        <v>41</v>
      </c>
      <c r="T56" t="s">
        <v>179</v>
      </c>
      <c r="U56">
        <v>28</v>
      </c>
      <c r="V56" t="s">
        <v>161</v>
      </c>
      <c r="W56">
        <v>87059</v>
      </c>
      <c r="X56" t="s">
        <v>319</v>
      </c>
      <c r="Y56">
        <v>160</v>
      </c>
      <c r="Z56" s="5" t="s">
        <v>382</v>
      </c>
      <c r="AA56" s="2" t="s">
        <v>182</v>
      </c>
      <c r="AB56" s="3">
        <v>44306</v>
      </c>
      <c r="AC56" s="3">
        <v>44306</v>
      </c>
      <c r="AD56" t="s">
        <v>183</v>
      </c>
    </row>
    <row r="57" spans="1:30" x14ac:dyDescent="0.25">
      <c r="A57">
        <v>2021</v>
      </c>
      <c r="B57" s="3">
        <v>44197</v>
      </c>
      <c r="C57" s="3">
        <v>44286</v>
      </c>
      <c r="D57">
        <v>160</v>
      </c>
      <c r="E57" s="6" t="s">
        <v>305</v>
      </c>
      <c r="F57" s="6" t="s">
        <v>383</v>
      </c>
      <c r="G57" t="s">
        <v>384</v>
      </c>
      <c r="H57" t="s">
        <v>385</v>
      </c>
      <c r="I57" t="s">
        <v>309</v>
      </c>
      <c r="J57" s="3">
        <v>36937</v>
      </c>
      <c r="K57" t="s">
        <v>80</v>
      </c>
      <c r="L57" t="s">
        <v>175</v>
      </c>
      <c r="M57">
        <v>1050</v>
      </c>
      <c r="O57" t="s">
        <v>105</v>
      </c>
      <c r="P57" t="s">
        <v>176</v>
      </c>
      <c r="Q57" s="4" t="s">
        <v>177</v>
      </c>
      <c r="R57" t="s">
        <v>178</v>
      </c>
      <c r="S57">
        <v>41</v>
      </c>
      <c r="T57" t="s">
        <v>179</v>
      </c>
      <c r="U57">
        <v>28</v>
      </c>
      <c r="V57" t="s">
        <v>161</v>
      </c>
      <c r="W57">
        <v>87059</v>
      </c>
      <c r="X57" t="s">
        <v>231</v>
      </c>
      <c r="Y57">
        <v>1013</v>
      </c>
      <c r="Z57" s="5" t="s">
        <v>386</v>
      </c>
      <c r="AA57" s="2" t="s">
        <v>182</v>
      </c>
      <c r="AB57" s="3">
        <v>44306</v>
      </c>
      <c r="AC57" s="3">
        <v>44306</v>
      </c>
      <c r="AD57" t="s">
        <v>183</v>
      </c>
    </row>
    <row r="58" spans="1:30" x14ac:dyDescent="0.25">
      <c r="A58">
        <v>2021</v>
      </c>
      <c r="B58" s="3">
        <v>44197</v>
      </c>
      <c r="C58" s="3">
        <v>44286</v>
      </c>
      <c r="D58">
        <v>160</v>
      </c>
      <c r="E58" s="6" t="s">
        <v>305</v>
      </c>
      <c r="F58" s="6" t="s">
        <v>387</v>
      </c>
      <c r="G58" t="s">
        <v>388</v>
      </c>
      <c r="H58" t="s">
        <v>389</v>
      </c>
      <c r="I58" t="s">
        <v>205</v>
      </c>
      <c r="J58" s="3">
        <v>42506</v>
      </c>
      <c r="K58" t="s">
        <v>80</v>
      </c>
      <c r="L58" t="s">
        <v>175</v>
      </c>
      <c r="M58">
        <v>1050</v>
      </c>
      <c r="O58" t="s">
        <v>105</v>
      </c>
      <c r="P58" t="s">
        <v>176</v>
      </c>
      <c r="Q58" s="4" t="s">
        <v>177</v>
      </c>
      <c r="R58" t="s">
        <v>178</v>
      </c>
      <c r="S58">
        <v>41</v>
      </c>
      <c r="T58" t="s">
        <v>179</v>
      </c>
      <c r="U58">
        <v>28</v>
      </c>
      <c r="V58" t="s">
        <v>161</v>
      </c>
      <c r="W58">
        <v>87059</v>
      </c>
      <c r="X58" t="s">
        <v>319</v>
      </c>
      <c r="Y58">
        <v>160</v>
      </c>
      <c r="Z58" s="5" t="s">
        <v>390</v>
      </c>
      <c r="AA58" s="2" t="s">
        <v>182</v>
      </c>
      <c r="AB58" s="3">
        <v>44306</v>
      </c>
      <c r="AC58" s="3">
        <v>44306</v>
      </c>
      <c r="AD58" t="s">
        <v>183</v>
      </c>
    </row>
    <row r="59" spans="1:30" x14ac:dyDescent="0.25">
      <c r="A59">
        <v>2021</v>
      </c>
      <c r="B59" s="3">
        <v>44197</v>
      </c>
      <c r="C59" s="3">
        <v>44286</v>
      </c>
      <c r="D59">
        <v>160</v>
      </c>
      <c r="E59" s="6" t="s">
        <v>305</v>
      </c>
      <c r="F59" s="6" t="s">
        <v>391</v>
      </c>
      <c r="G59" t="s">
        <v>392</v>
      </c>
      <c r="H59" t="s">
        <v>393</v>
      </c>
      <c r="I59" t="s">
        <v>309</v>
      </c>
      <c r="J59" s="3">
        <v>43191</v>
      </c>
      <c r="K59" t="s">
        <v>80</v>
      </c>
      <c r="L59" t="s">
        <v>175</v>
      </c>
      <c r="M59">
        <v>1050</v>
      </c>
      <c r="O59" t="s">
        <v>105</v>
      </c>
      <c r="P59" t="s">
        <v>176</v>
      </c>
      <c r="Q59" s="4" t="s">
        <v>177</v>
      </c>
      <c r="R59" t="s">
        <v>178</v>
      </c>
      <c r="S59">
        <v>41</v>
      </c>
      <c r="T59" t="s">
        <v>179</v>
      </c>
      <c r="U59">
        <v>28</v>
      </c>
      <c r="V59" t="s">
        <v>161</v>
      </c>
      <c r="W59">
        <v>87059</v>
      </c>
      <c r="X59" t="s">
        <v>319</v>
      </c>
      <c r="Y59">
        <v>160</v>
      </c>
      <c r="Z59" s="5" t="s">
        <v>394</v>
      </c>
      <c r="AA59" s="2" t="s">
        <v>182</v>
      </c>
      <c r="AB59" s="3">
        <v>44306</v>
      </c>
      <c r="AC59" s="3">
        <v>44306</v>
      </c>
      <c r="AD59" t="s">
        <v>183</v>
      </c>
    </row>
    <row r="60" spans="1:30" x14ac:dyDescent="0.25">
      <c r="A60">
        <v>2021</v>
      </c>
      <c r="B60" s="3">
        <v>44197</v>
      </c>
      <c r="C60" s="3">
        <v>44286</v>
      </c>
      <c r="D60">
        <v>160</v>
      </c>
      <c r="E60" s="6" t="s">
        <v>305</v>
      </c>
      <c r="F60" s="6" t="s">
        <v>396</v>
      </c>
      <c r="G60" t="s">
        <v>397</v>
      </c>
      <c r="H60" t="s">
        <v>321</v>
      </c>
      <c r="I60" t="s">
        <v>230</v>
      </c>
      <c r="J60" s="3">
        <v>39083</v>
      </c>
      <c r="K60" t="s">
        <v>80</v>
      </c>
      <c r="L60" t="s">
        <v>175</v>
      </c>
      <c r="M60">
        <v>1050</v>
      </c>
      <c r="O60" t="s">
        <v>105</v>
      </c>
      <c r="P60" t="s">
        <v>176</v>
      </c>
      <c r="Q60" s="4" t="s">
        <v>177</v>
      </c>
      <c r="R60" t="s">
        <v>178</v>
      </c>
      <c r="S60">
        <v>41</v>
      </c>
      <c r="T60" t="s">
        <v>179</v>
      </c>
      <c r="U60">
        <v>28</v>
      </c>
      <c r="V60" t="s">
        <v>161</v>
      </c>
      <c r="W60">
        <v>87059</v>
      </c>
      <c r="X60" t="s">
        <v>231</v>
      </c>
      <c r="Y60">
        <v>1007</v>
      </c>
      <c r="Z60" s="5" t="s">
        <v>398</v>
      </c>
      <c r="AA60" s="2" t="s">
        <v>182</v>
      </c>
      <c r="AB60" s="3">
        <v>44306</v>
      </c>
      <c r="AC60" s="3">
        <v>44306</v>
      </c>
      <c r="AD60" t="s">
        <v>183</v>
      </c>
    </row>
    <row r="61" spans="1:30" x14ac:dyDescent="0.25">
      <c r="A61">
        <v>2021</v>
      </c>
      <c r="B61" s="3">
        <v>44197</v>
      </c>
      <c r="C61" s="3">
        <v>44286</v>
      </c>
      <c r="D61">
        <v>160</v>
      </c>
      <c r="E61" s="6" t="s">
        <v>305</v>
      </c>
      <c r="F61" s="6" t="s">
        <v>885</v>
      </c>
      <c r="G61" t="s">
        <v>674</v>
      </c>
      <c r="H61" t="s">
        <v>886</v>
      </c>
      <c r="I61" t="s">
        <v>267</v>
      </c>
      <c r="J61" s="3">
        <v>44223</v>
      </c>
      <c r="K61" t="s">
        <v>80</v>
      </c>
      <c r="L61" t="s">
        <v>175</v>
      </c>
      <c r="M61">
        <v>1050</v>
      </c>
      <c r="O61" t="s">
        <v>105</v>
      </c>
      <c r="P61" t="s">
        <v>176</v>
      </c>
      <c r="Q61" s="4" t="s">
        <v>177</v>
      </c>
      <c r="R61" t="s">
        <v>178</v>
      </c>
      <c r="S61">
        <v>41</v>
      </c>
      <c r="T61" t="s">
        <v>179</v>
      </c>
      <c r="U61">
        <v>28</v>
      </c>
      <c r="V61" t="s">
        <v>161</v>
      </c>
      <c r="W61">
        <v>87059</v>
      </c>
      <c r="X61" t="s">
        <v>319</v>
      </c>
      <c r="Y61">
        <v>169</v>
      </c>
      <c r="Z61" s="5" t="s">
        <v>894</v>
      </c>
      <c r="AA61" s="2" t="s">
        <v>182</v>
      </c>
      <c r="AB61" s="3">
        <v>44306</v>
      </c>
      <c r="AC61" s="3">
        <v>44306</v>
      </c>
      <c r="AD61" t="s">
        <v>183</v>
      </c>
    </row>
    <row r="62" spans="1:30" x14ac:dyDescent="0.25">
      <c r="A62">
        <v>2021</v>
      </c>
      <c r="B62" s="3">
        <v>44197</v>
      </c>
      <c r="C62" s="3">
        <v>44286</v>
      </c>
      <c r="D62">
        <v>154</v>
      </c>
      <c r="E62" s="6" t="s">
        <v>399</v>
      </c>
      <c r="F62" s="6" t="s">
        <v>400</v>
      </c>
      <c r="G62" t="s">
        <v>384</v>
      </c>
      <c r="H62" t="s">
        <v>401</v>
      </c>
      <c r="I62" t="s">
        <v>182</v>
      </c>
      <c r="J62" s="3">
        <v>35841</v>
      </c>
      <c r="K62" t="s">
        <v>80</v>
      </c>
      <c r="L62" t="s">
        <v>175</v>
      </c>
      <c r="M62">
        <v>1050</v>
      </c>
      <c r="O62" t="s">
        <v>105</v>
      </c>
      <c r="P62" t="s">
        <v>176</v>
      </c>
      <c r="Q62" s="4" t="s">
        <v>177</v>
      </c>
      <c r="R62" t="s">
        <v>178</v>
      </c>
      <c r="S62">
        <v>41</v>
      </c>
      <c r="T62" t="s">
        <v>179</v>
      </c>
      <c r="U62">
        <v>28</v>
      </c>
      <c r="V62" t="s">
        <v>161</v>
      </c>
      <c r="W62">
        <v>87059</v>
      </c>
      <c r="X62" t="s">
        <v>180</v>
      </c>
      <c r="Y62">
        <v>152</v>
      </c>
      <c r="Z62" s="5" t="s">
        <v>402</v>
      </c>
      <c r="AA62" s="2" t="s">
        <v>182</v>
      </c>
      <c r="AB62" s="3">
        <v>44306</v>
      </c>
      <c r="AC62" s="3">
        <v>44306</v>
      </c>
      <c r="AD62" t="s">
        <v>183</v>
      </c>
    </row>
    <row r="63" spans="1:30" x14ac:dyDescent="0.25">
      <c r="A63">
        <v>2021</v>
      </c>
      <c r="B63" s="3">
        <v>44197</v>
      </c>
      <c r="C63" s="3">
        <v>44286</v>
      </c>
      <c r="D63">
        <v>153</v>
      </c>
      <c r="E63" s="6" t="s">
        <v>399</v>
      </c>
      <c r="F63" s="6" t="s">
        <v>403</v>
      </c>
      <c r="G63" t="s">
        <v>384</v>
      </c>
      <c r="H63" t="s">
        <v>389</v>
      </c>
      <c r="I63" t="s">
        <v>182</v>
      </c>
      <c r="J63" s="3">
        <v>37104</v>
      </c>
      <c r="K63" t="s">
        <v>80</v>
      </c>
      <c r="L63" t="s">
        <v>175</v>
      </c>
      <c r="M63">
        <v>1050</v>
      </c>
      <c r="O63" t="s">
        <v>105</v>
      </c>
      <c r="P63" t="s">
        <v>176</v>
      </c>
      <c r="Q63" s="4" t="s">
        <v>177</v>
      </c>
      <c r="R63" t="s">
        <v>178</v>
      </c>
      <c r="S63">
        <v>41</v>
      </c>
      <c r="T63" t="s">
        <v>179</v>
      </c>
      <c r="U63">
        <v>28</v>
      </c>
      <c r="V63" t="s">
        <v>161</v>
      </c>
      <c r="W63">
        <v>87059</v>
      </c>
      <c r="X63" t="s">
        <v>180</v>
      </c>
      <c r="Y63">
        <v>165</v>
      </c>
      <c r="Z63" s="5" t="s">
        <v>404</v>
      </c>
      <c r="AA63" s="2" t="s">
        <v>182</v>
      </c>
      <c r="AB63" s="3">
        <v>44306</v>
      </c>
      <c r="AC63" s="3">
        <v>44306</v>
      </c>
      <c r="AD63" t="s">
        <v>183</v>
      </c>
    </row>
    <row r="64" spans="1:30" x14ac:dyDescent="0.25">
      <c r="A64">
        <v>2021</v>
      </c>
      <c r="B64" s="3">
        <v>44197</v>
      </c>
      <c r="C64" s="3">
        <v>44286</v>
      </c>
      <c r="D64">
        <v>151</v>
      </c>
      <c r="E64" t="s">
        <v>399</v>
      </c>
      <c r="F64" t="s">
        <v>405</v>
      </c>
      <c r="G64" t="s">
        <v>406</v>
      </c>
      <c r="H64" t="s">
        <v>407</v>
      </c>
      <c r="I64" t="s">
        <v>205</v>
      </c>
      <c r="J64" s="3">
        <v>37105</v>
      </c>
      <c r="K64" t="s">
        <v>80</v>
      </c>
      <c r="L64" t="s">
        <v>175</v>
      </c>
      <c r="M64">
        <v>1050</v>
      </c>
      <c r="O64" t="s">
        <v>105</v>
      </c>
      <c r="P64" t="s">
        <v>176</v>
      </c>
      <c r="Q64" s="4" t="s">
        <v>177</v>
      </c>
      <c r="R64" t="s">
        <v>178</v>
      </c>
      <c r="S64">
        <v>41</v>
      </c>
      <c r="T64" t="s">
        <v>179</v>
      </c>
      <c r="U64">
        <v>28</v>
      </c>
      <c r="V64" t="s">
        <v>161</v>
      </c>
      <c r="W64">
        <v>87059</v>
      </c>
      <c r="X64" t="s">
        <v>180</v>
      </c>
      <c r="Y64">
        <v>106</v>
      </c>
      <c r="Z64" s="5" t="s">
        <v>408</v>
      </c>
      <c r="AA64" s="2" t="s">
        <v>182</v>
      </c>
      <c r="AB64" s="3">
        <v>44306</v>
      </c>
      <c r="AC64" s="3">
        <v>44306</v>
      </c>
      <c r="AD64" t="s">
        <v>183</v>
      </c>
    </row>
    <row r="65" spans="1:30" x14ac:dyDescent="0.25">
      <c r="A65">
        <v>2021</v>
      </c>
      <c r="B65" s="3">
        <v>44197</v>
      </c>
      <c r="C65" s="3">
        <v>44286</v>
      </c>
      <c r="D65">
        <v>151</v>
      </c>
      <c r="E65" t="s">
        <v>399</v>
      </c>
      <c r="F65" t="s">
        <v>892</v>
      </c>
      <c r="G65" t="s">
        <v>891</v>
      </c>
      <c r="H65" t="s">
        <v>351</v>
      </c>
      <c r="I65" t="s">
        <v>205</v>
      </c>
      <c r="J65" s="3">
        <v>43998</v>
      </c>
      <c r="K65" t="s">
        <v>80</v>
      </c>
      <c r="L65" t="s">
        <v>175</v>
      </c>
      <c r="M65">
        <v>1050</v>
      </c>
      <c r="O65" t="s">
        <v>105</v>
      </c>
      <c r="P65" t="s">
        <v>176</v>
      </c>
      <c r="Q65" s="4" t="s">
        <v>177</v>
      </c>
      <c r="R65" t="s">
        <v>178</v>
      </c>
      <c r="S65">
        <v>41</v>
      </c>
      <c r="T65" t="s">
        <v>179</v>
      </c>
      <c r="U65">
        <v>28</v>
      </c>
      <c r="V65" t="s">
        <v>161</v>
      </c>
      <c r="W65">
        <v>87059</v>
      </c>
      <c r="X65" t="s">
        <v>180</v>
      </c>
      <c r="Y65">
        <v>106</v>
      </c>
      <c r="Z65" s="5" t="s">
        <v>893</v>
      </c>
      <c r="AA65" s="2" t="s">
        <v>182</v>
      </c>
      <c r="AB65" s="3">
        <v>44306</v>
      </c>
      <c r="AC65" s="3">
        <v>44306</v>
      </c>
      <c r="AD65" t="s">
        <v>183</v>
      </c>
    </row>
    <row r="66" spans="1:30" x14ac:dyDescent="0.25">
      <c r="A66">
        <v>2021</v>
      </c>
      <c r="B66" s="3">
        <v>44197</v>
      </c>
      <c r="C66" s="3">
        <v>44286</v>
      </c>
      <c r="D66">
        <v>150</v>
      </c>
      <c r="E66" t="s">
        <v>399</v>
      </c>
      <c r="F66" t="s">
        <v>409</v>
      </c>
      <c r="G66" t="s">
        <v>410</v>
      </c>
      <c r="H66" t="s">
        <v>411</v>
      </c>
      <c r="I66" t="s">
        <v>182</v>
      </c>
      <c r="J66" s="3">
        <v>32752</v>
      </c>
      <c r="K66" t="s">
        <v>80</v>
      </c>
      <c r="L66" t="s">
        <v>175</v>
      </c>
      <c r="M66">
        <v>1050</v>
      </c>
      <c r="O66" t="s">
        <v>105</v>
      </c>
      <c r="P66" t="s">
        <v>176</v>
      </c>
      <c r="Q66" s="4" t="s">
        <v>177</v>
      </c>
      <c r="R66" t="s">
        <v>178</v>
      </c>
      <c r="S66">
        <v>41</v>
      </c>
      <c r="T66" t="s">
        <v>179</v>
      </c>
      <c r="U66">
        <v>28</v>
      </c>
      <c r="V66" t="s">
        <v>161</v>
      </c>
      <c r="W66">
        <v>87059</v>
      </c>
      <c r="X66" t="s">
        <v>180</v>
      </c>
      <c r="Y66">
        <v>152</v>
      </c>
      <c r="Z66" s="5" t="s">
        <v>412</v>
      </c>
      <c r="AA66" s="2" t="s">
        <v>182</v>
      </c>
      <c r="AB66" s="3">
        <v>44306</v>
      </c>
      <c r="AC66" s="3">
        <v>44306</v>
      </c>
      <c r="AD66" t="s">
        <v>183</v>
      </c>
    </row>
    <row r="67" spans="1:30" x14ac:dyDescent="0.25">
      <c r="A67">
        <v>2021</v>
      </c>
      <c r="B67" s="3">
        <v>44197</v>
      </c>
      <c r="C67" s="3">
        <v>44286</v>
      </c>
      <c r="D67">
        <v>149</v>
      </c>
      <c r="E67" t="s">
        <v>413</v>
      </c>
      <c r="F67" t="s">
        <v>414</v>
      </c>
      <c r="G67" t="s">
        <v>415</v>
      </c>
      <c r="H67" t="s">
        <v>416</v>
      </c>
      <c r="I67" t="s">
        <v>309</v>
      </c>
      <c r="J67" s="3">
        <v>34038</v>
      </c>
      <c r="K67" t="s">
        <v>80</v>
      </c>
      <c r="L67" t="s">
        <v>175</v>
      </c>
      <c r="M67">
        <v>1050</v>
      </c>
      <c r="O67" t="s">
        <v>105</v>
      </c>
      <c r="P67" t="s">
        <v>176</v>
      </c>
      <c r="Q67" s="4" t="s">
        <v>177</v>
      </c>
      <c r="R67" t="s">
        <v>178</v>
      </c>
      <c r="S67">
        <v>41</v>
      </c>
      <c r="T67" t="s">
        <v>179</v>
      </c>
      <c r="U67">
        <v>28</v>
      </c>
      <c r="V67" t="s">
        <v>161</v>
      </c>
      <c r="W67">
        <v>87059</v>
      </c>
      <c r="X67" t="s">
        <v>180</v>
      </c>
      <c r="Y67">
        <v>160</v>
      </c>
      <c r="Z67" s="5" t="s">
        <v>417</v>
      </c>
      <c r="AA67" s="2" t="s">
        <v>182</v>
      </c>
      <c r="AB67" s="3">
        <v>44306</v>
      </c>
      <c r="AC67" s="3">
        <v>44306</v>
      </c>
      <c r="AD67" t="s">
        <v>183</v>
      </c>
    </row>
    <row r="68" spans="1:30" x14ac:dyDescent="0.25">
      <c r="A68">
        <v>2021</v>
      </c>
      <c r="B68" s="3">
        <v>44197</v>
      </c>
      <c r="C68" s="3">
        <v>44286</v>
      </c>
      <c r="D68">
        <v>149</v>
      </c>
      <c r="E68" t="s">
        <v>413</v>
      </c>
      <c r="F68" t="s">
        <v>418</v>
      </c>
      <c r="G68" t="s">
        <v>419</v>
      </c>
      <c r="H68" t="s">
        <v>290</v>
      </c>
      <c r="I68" t="s">
        <v>205</v>
      </c>
      <c r="J68" s="3">
        <v>35901</v>
      </c>
      <c r="K68" t="s">
        <v>80</v>
      </c>
      <c r="L68" t="s">
        <v>175</v>
      </c>
      <c r="M68">
        <v>1050</v>
      </c>
      <c r="O68" t="s">
        <v>105</v>
      </c>
      <c r="P68" t="s">
        <v>176</v>
      </c>
      <c r="Q68" s="4" t="s">
        <v>177</v>
      </c>
      <c r="R68" t="s">
        <v>178</v>
      </c>
      <c r="S68">
        <v>41</v>
      </c>
      <c r="T68" t="s">
        <v>179</v>
      </c>
      <c r="U68">
        <v>28</v>
      </c>
      <c r="V68" t="s">
        <v>161</v>
      </c>
      <c r="W68">
        <v>87059</v>
      </c>
      <c r="X68" t="s">
        <v>180</v>
      </c>
      <c r="Y68">
        <v>160</v>
      </c>
      <c r="Z68" s="5" t="s">
        <v>420</v>
      </c>
      <c r="AA68" s="2" t="s">
        <v>182</v>
      </c>
      <c r="AB68" s="3">
        <v>44306</v>
      </c>
      <c r="AC68" s="3">
        <v>44306</v>
      </c>
      <c r="AD68" t="s">
        <v>183</v>
      </c>
    </row>
    <row r="69" spans="1:30" x14ac:dyDescent="0.25">
      <c r="A69">
        <v>2021</v>
      </c>
      <c r="B69" s="3">
        <v>44197</v>
      </c>
      <c r="C69" s="3">
        <v>44286</v>
      </c>
      <c r="D69">
        <v>149</v>
      </c>
      <c r="E69" t="s">
        <v>413</v>
      </c>
      <c r="F69" t="s">
        <v>421</v>
      </c>
      <c r="G69" t="s">
        <v>422</v>
      </c>
      <c r="H69" t="s">
        <v>423</v>
      </c>
      <c r="I69" t="s">
        <v>205</v>
      </c>
      <c r="J69" s="3">
        <v>36312</v>
      </c>
      <c r="K69" t="s">
        <v>80</v>
      </c>
      <c r="L69" t="s">
        <v>175</v>
      </c>
      <c r="M69">
        <v>1050</v>
      </c>
      <c r="O69" t="s">
        <v>105</v>
      </c>
      <c r="P69" t="s">
        <v>176</v>
      </c>
      <c r="Q69" s="4" t="s">
        <v>177</v>
      </c>
      <c r="R69" t="s">
        <v>178</v>
      </c>
      <c r="S69">
        <v>41</v>
      </c>
      <c r="T69" t="s">
        <v>179</v>
      </c>
      <c r="U69">
        <v>28</v>
      </c>
      <c r="V69" t="s">
        <v>161</v>
      </c>
      <c r="W69">
        <v>87059</v>
      </c>
      <c r="X69" t="s">
        <v>180</v>
      </c>
      <c r="Y69">
        <v>160</v>
      </c>
      <c r="Z69" s="5" t="s">
        <v>424</v>
      </c>
      <c r="AA69" s="2" t="s">
        <v>182</v>
      </c>
      <c r="AB69" s="3">
        <v>44306</v>
      </c>
      <c r="AC69" s="3">
        <v>44306</v>
      </c>
      <c r="AD69" t="s">
        <v>183</v>
      </c>
    </row>
    <row r="70" spans="1:30" x14ac:dyDescent="0.25">
      <c r="A70">
        <v>2021</v>
      </c>
      <c r="B70" s="3">
        <v>44197</v>
      </c>
      <c r="C70" s="3">
        <v>44286</v>
      </c>
      <c r="D70">
        <v>149</v>
      </c>
      <c r="E70" t="s">
        <v>413</v>
      </c>
      <c r="F70" t="s">
        <v>425</v>
      </c>
      <c r="G70" t="s">
        <v>426</v>
      </c>
      <c r="H70" t="s">
        <v>427</v>
      </c>
      <c r="I70" t="s">
        <v>309</v>
      </c>
      <c r="J70" s="3">
        <v>36612</v>
      </c>
      <c r="K70" t="s">
        <v>80</v>
      </c>
      <c r="L70" t="s">
        <v>175</v>
      </c>
      <c r="M70">
        <v>1050</v>
      </c>
      <c r="O70" t="s">
        <v>105</v>
      </c>
      <c r="P70" t="s">
        <v>176</v>
      </c>
      <c r="Q70" s="4" t="s">
        <v>177</v>
      </c>
      <c r="R70" t="s">
        <v>178</v>
      </c>
      <c r="S70">
        <v>41</v>
      </c>
      <c r="T70" t="s">
        <v>179</v>
      </c>
      <c r="U70">
        <v>28</v>
      </c>
      <c r="V70" t="s">
        <v>161</v>
      </c>
      <c r="W70">
        <v>87059</v>
      </c>
      <c r="X70" t="s">
        <v>180</v>
      </c>
      <c r="Y70">
        <v>160</v>
      </c>
      <c r="Z70" s="5" t="s">
        <v>428</v>
      </c>
      <c r="AA70" s="2" t="s">
        <v>182</v>
      </c>
      <c r="AB70" s="3">
        <v>44306</v>
      </c>
      <c r="AC70" s="3">
        <v>44306</v>
      </c>
      <c r="AD70" t="s">
        <v>183</v>
      </c>
    </row>
    <row r="71" spans="1:30" x14ac:dyDescent="0.25">
      <c r="A71">
        <v>2021</v>
      </c>
      <c r="B71" s="3">
        <v>44197</v>
      </c>
      <c r="C71" s="3">
        <v>44286</v>
      </c>
      <c r="D71">
        <v>149</v>
      </c>
      <c r="E71" t="s">
        <v>413</v>
      </c>
      <c r="F71" t="s">
        <v>429</v>
      </c>
      <c r="G71" t="s">
        <v>430</v>
      </c>
      <c r="H71" t="s">
        <v>431</v>
      </c>
      <c r="I71" t="s">
        <v>199</v>
      </c>
      <c r="J71" s="3">
        <v>36631</v>
      </c>
      <c r="K71" t="s">
        <v>80</v>
      </c>
      <c r="L71" t="s">
        <v>175</v>
      </c>
      <c r="M71">
        <v>1050</v>
      </c>
      <c r="O71" t="s">
        <v>105</v>
      </c>
      <c r="P71" t="s">
        <v>176</v>
      </c>
      <c r="Q71" s="4" t="s">
        <v>177</v>
      </c>
      <c r="R71" t="s">
        <v>178</v>
      </c>
      <c r="S71">
        <v>41</v>
      </c>
      <c r="T71" t="s">
        <v>179</v>
      </c>
      <c r="U71">
        <v>28</v>
      </c>
      <c r="V71" t="s">
        <v>161</v>
      </c>
      <c r="W71">
        <v>87059</v>
      </c>
      <c r="X71" t="s">
        <v>180</v>
      </c>
      <c r="Y71">
        <v>170</v>
      </c>
      <c r="Z71" s="5" t="s">
        <v>432</v>
      </c>
      <c r="AA71" s="2" t="s">
        <v>182</v>
      </c>
      <c r="AB71" s="3">
        <v>44306</v>
      </c>
      <c r="AC71" s="3">
        <v>44306</v>
      </c>
      <c r="AD71" t="s">
        <v>183</v>
      </c>
    </row>
    <row r="72" spans="1:30" x14ac:dyDescent="0.25">
      <c r="A72">
        <v>2021</v>
      </c>
      <c r="B72" s="3">
        <v>44197</v>
      </c>
      <c r="C72" s="3">
        <v>44286</v>
      </c>
      <c r="D72">
        <v>149</v>
      </c>
      <c r="E72" t="s">
        <v>413</v>
      </c>
      <c r="F72" t="s">
        <v>433</v>
      </c>
      <c r="G72" t="s">
        <v>434</v>
      </c>
      <c r="H72" t="s">
        <v>435</v>
      </c>
      <c r="I72" t="s">
        <v>205</v>
      </c>
      <c r="J72" s="3">
        <v>38139</v>
      </c>
      <c r="K72" t="s">
        <v>80</v>
      </c>
      <c r="L72" t="s">
        <v>175</v>
      </c>
      <c r="M72">
        <v>1050</v>
      </c>
      <c r="O72" t="s">
        <v>105</v>
      </c>
      <c r="P72" t="s">
        <v>176</v>
      </c>
      <c r="Q72" s="4" t="s">
        <v>177</v>
      </c>
      <c r="R72" t="s">
        <v>178</v>
      </c>
      <c r="S72">
        <v>41</v>
      </c>
      <c r="T72" t="s">
        <v>179</v>
      </c>
      <c r="U72">
        <v>28</v>
      </c>
      <c r="V72" t="s">
        <v>161</v>
      </c>
      <c r="W72">
        <v>87059</v>
      </c>
      <c r="X72" t="s">
        <v>180</v>
      </c>
      <c r="Y72">
        <v>160</v>
      </c>
      <c r="Z72" s="5" t="s">
        <v>436</v>
      </c>
      <c r="AA72" s="2" t="s">
        <v>182</v>
      </c>
      <c r="AB72" s="3">
        <v>44306</v>
      </c>
      <c r="AC72" s="3">
        <v>44306</v>
      </c>
      <c r="AD72" t="s">
        <v>183</v>
      </c>
    </row>
    <row r="73" spans="1:30" x14ac:dyDescent="0.25">
      <c r="A73">
        <v>2021</v>
      </c>
      <c r="B73" s="3">
        <v>44197</v>
      </c>
      <c r="C73" s="3">
        <v>44286</v>
      </c>
      <c r="D73">
        <v>149</v>
      </c>
      <c r="E73" t="s">
        <v>413</v>
      </c>
      <c r="F73" t="s">
        <v>437</v>
      </c>
      <c r="G73" t="s">
        <v>438</v>
      </c>
      <c r="H73" t="s">
        <v>439</v>
      </c>
      <c r="I73" t="s">
        <v>205</v>
      </c>
      <c r="J73" s="3">
        <v>38139</v>
      </c>
      <c r="K73" t="s">
        <v>80</v>
      </c>
      <c r="L73" t="s">
        <v>175</v>
      </c>
      <c r="M73">
        <v>1050</v>
      </c>
      <c r="O73" t="s">
        <v>105</v>
      </c>
      <c r="P73" t="s">
        <v>176</v>
      </c>
      <c r="Q73" s="4" t="s">
        <v>177</v>
      </c>
      <c r="R73" t="s">
        <v>178</v>
      </c>
      <c r="S73">
        <v>41</v>
      </c>
      <c r="T73" t="s">
        <v>179</v>
      </c>
      <c r="U73">
        <v>28</v>
      </c>
      <c r="V73" t="s">
        <v>161</v>
      </c>
      <c r="W73">
        <v>87059</v>
      </c>
      <c r="X73" t="s">
        <v>180</v>
      </c>
      <c r="Y73">
        <v>160</v>
      </c>
      <c r="Z73" s="5" t="s">
        <v>440</v>
      </c>
      <c r="AA73" s="2" t="s">
        <v>182</v>
      </c>
      <c r="AB73" s="3">
        <v>44306</v>
      </c>
      <c r="AC73" s="3">
        <v>44306</v>
      </c>
      <c r="AD73" t="s">
        <v>183</v>
      </c>
    </row>
    <row r="74" spans="1:30" x14ac:dyDescent="0.25">
      <c r="A74">
        <v>2021</v>
      </c>
      <c r="B74" s="3">
        <v>44197</v>
      </c>
      <c r="C74" s="3">
        <v>44286</v>
      </c>
      <c r="D74">
        <v>149</v>
      </c>
      <c r="E74" t="s">
        <v>413</v>
      </c>
      <c r="F74" t="s">
        <v>441</v>
      </c>
      <c r="G74" t="s">
        <v>236</v>
      </c>
      <c r="H74" t="s">
        <v>237</v>
      </c>
      <c r="I74" t="s">
        <v>199</v>
      </c>
      <c r="J74" s="3">
        <v>39048</v>
      </c>
      <c r="K74" t="s">
        <v>80</v>
      </c>
      <c r="L74" t="s">
        <v>175</v>
      </c>
      <c r="M74">
        <v>1050</v>
      </c>
      <c r="O74" t="s">
        <v>105</v>
      </c>
      <c r="P74" t="s">
        <v>176</v>
      </c>
      <c r="Q74" s="4" t="s">
        <v>177</v>
      </c>
      <c r="R74" t="s">
        <v>178</v>
      </c>
      <c r="S74">
        <v>41</v>
      </c>
      <c r="T74" t="s">
        <v>179</v>
      </c>
      <c r="U74">
        <v>28</v>
      </c>
      <c r="V74" t="s">
        <v>161</v>
      </c>
      <c r="W74">
        <v>87059</v>
      </c>
      <c r="X74" t="s">
        <v>180</v>
      </c>
      <c r="Y74">
        <v>170</v>
      </c>
      <c r="Z74" s="5" t="s">
        <v>442</v>
      </c>
      <c r="AA74" s="2" t="s">
        <v>182</v>
      </c>
      <c r="AB74" s="3">
        <v>44306</v>
      </c>
      <c r="AC74" s="3">
        <v>44306</v>
      </c>
      <c r="AD74" t="s">
        <v>183</v>
      </c>
    </row>
    <row r="75" spans="1:30" x14ac:dyDescent="0.25">
      <c r="A75">
        <v>2021</v>
      </c>
      <c r="B75" s="3">
        <v>44197</v>
      </c>
      <c r="C75" s="3">
        <v>44286</v>
      </c>
      <c r="D75">
        <v>149</v>
      </c>
      <c r="E75" t="s">
        <v>413</v>
      </c>
      <c r="F75" t="s">
        <v>443</v>
      </c>
      <c r="G75" t="s">
        <v>444</v>
      </c>
      <c r="H75" t="s">
        <v>434</v>
      </c>
      <c r="I75" t="s">
        <v>205</v>
      </c>
      <c r="J75" s="3">
        <v>39246</v>
      </c>
      <c r="K75" t="s">
        <v>80</v>
      </c>
      <c r="L75" t="s">
        <v>175</v>
      </c>
      <c r="M75">
        <v>1050</v>
      </c>
      <c r="O75" t="s">
        <v>105</v>
      </c>
      <c r="P75" t="s">
        <v>176</v>
      </c>
      <c r="Q75" s="4" t="s">
        <v>177</v>
      </c>
      <c r="R75" t="s">
        <v>178</v>
      </c>
      <c r="S75">
        <v>41</v>
      </c>
      <c r="T75" t="s">
        <v>179</v>
      </c>
      <c r="U75">
        <v>28</v>
      </c>
      <c r="V75" t="s">
        <v>161</v>
      </c>
      <c r="W75">
        <v>87059</v>
      </c>
      <c r="X75" t="s">
        <v>180</v>
      </c>
      <c r="Y75">
        <v>160</v>
      </c>
      <c r="Z75" s="5" t="s">
        <v>445</v>
      </c>
      <c r="AA75" s="2" t="s">
        <v>182</v>
      </c>
      <c r="AB75" s="3">
        <v>44306</v>
      </c>
      <c r="AC75" s="3">
        <v>44306</v>
      </c>
      <c r="AD75" t="s">
        <v>183</v>
      </c>
    </row>
    <row r="76" spans="1:30" x14ac:dyDescent="0.25">
      <c r="A76">
        <v>2021</v>
      </c>
      <c r="B76" s="3">
        <v>44197</v>
      </c>
      <c r="C76" s="3">
        <v>44286</v>
      </c>
      <c r="D76">
        <v>149</v>
      </c>
      <c r="E76" t="s">
        <v>413</v>
      </c>
      <c r="F76" t="s">
        <v>446</v>
      </c>
      <c r="G76" t="s">
        <v>447</v>
      </c>
      <c r="H76" t="s">
        <v>351</v>
      </c>
      <c r="I76" t="s">
        <v>205</v>
      </c>
      <c r="J76" s="3">
        <v>39254</v>
      </c>
      <c r="K76" t="s">
        <v>80</v>
      </c>
      <c r="L76" t="s">
        <v>175</v>
      </c>
      <c r="M76">
        <v>1050</v>
      </c>
      <c r="O76" t="s">
        <v>105</v>
      </c>
      <c r="P76" t="s">
        <v>176</v>
      </c>
      <c r="Q76" s="4" t="s">
        <v>177</v>
      </c>
      <c r="R76" t="s">
        <v>178</v>
      </c>
      <c r="S76">
        <v>41</v>
      </c>
      <c r="T76" t="s">
        <v>179</v>
      </c>
      <c r="U76">
        <v>28</v>
      </c>
      <c r="V76" t="s">
        <v>161</v>
      </c>
      <c r="W76">
        <v>87059</v>
      </c>
      <c r="X76" t="s">
        <v>180</v>
      </c>
      <c r="Y76">
        <v>160</v>
      </c>
      <c r="Z76" s="5" t="s">
        <v>448</v>
      </c>
      <c r="AA76" s="2" t="s">
        <v>182</v>
      </c>
      <c r="AB76" s="3">
        <v>44306</v>
      </c>
      <c r="AC76" s="3">
        <v>44306</v>
      </c>
      <c r="AD76" t="s">
        <v>183</v>
      </c>
    </row>
    <row r="77" spans="1:30" x14ac:dyDescent="0.25">
      <c r="A77">
        <v>2021</v>
      </c>
      <c r="B77" s="3">
        <v>44197</v>
      </c>
      <c r="C77" s="3">
        <v>44286</v>
      </c>
      <c r="D77">
        <v>149</v>
      </c>
      <c r="E77" t="s">
        <v>413</v>
      </c>
      <c r="F77" t="s">
        <v>449</v>
      </c>
      <c r="G77" t="s">
        <v>450</v>
      </c>
      <c r="H77" t="s">
        <v>360</v>
      </c>
      <c r="I77" t="s">
        <v>205</v>
      </c>
      <c r="J77" s="3">
        <v>39268</v>
      </c>
      <c r="K77" t="s">
        <v>80</v>
      </c>
      <c r="L77" t="s">
        <v>175</v>
      </c>
      <c r="M77">
        <v>1050</v>
      </c>
      <c r="O77" t="s">
        <v>105</v>
      </c>
      <c r="P77" t="s">
        <v>176</v>
      </c>
      <c r="Q77" s="4" t="s">
        <v>177</v>
      </c>
      <c r="R77" t="s">
        <v>178</v>
      </c>
      <c r="S77">
        <v>41</v>
      </c>
      <c r="T77" t="s">
        <v>179</v>
      </c>
      <c r="U77">
        <v>28</v>
      </c>
      <c r="V77" t="s">
        <v>161</v>
      </c>
      <c r="W77">
        <v>87059</v>
      </c>
      <c r="X77" t="s">
        <v>180</v>
      </c>
      <c r="Y77">
        <v>160</v>
      </c>
      <c r="Z77" s="5" t="s">
        <v>451</v>
      </c>
      <c r="AA77" s="2" t="s">
        <v>182</v>
      </c>
      <c r="AB77" s="3">
        <v>44306</v>
      </c>
      <c r="AC77" s="3">
        <v>44306</v>
      </c>
      <c r="AD77" t="s">
        <v>183</v>
      </c>
    </row>
    <row r="78" spans="1:30" x14ac:dyDescent="0.25">
      <c r="A78">
        <v>2021</v>
      </c>
      <c r="B78" s="3">
        <v>44197</v>
      </c>
      <c r="C78" s="3">
        <v>44286</v>
      </c>
      <c r="D78">
        <v>149</v>
      </c>
      <c r="E78" t="s">
        <v>413</v>
      </c>
      <c r="F78" t="s">
        <v>452</v>
      </c>
      <c r="G78" t="s">
        <v>453</v>
      </c>
      <c r="H78" t="s">
        <v>454</v>
      </c>
      <c r="I78" t="s">
        <v>205</v>
      </c>
      <c r="J78" s="3">
        <v>39272</v>
      </c>
      <c r="K78" t="s">
        <v>80</v>
      </c>
      <c r="L78" t="s">
        <v>175</v>
      </c>
      <c r="M78">
        <v>1050</v>
      </c>
      <c r="O78" t="s">
        <v>105</v>
      </c>
      <c r="P78" t="s">
        <v>176</v>
      </c>
      <c r="Q78" s="4" t="s">
        <v>177</v>
      </c>
      <c r="R78" t="s">
        <v>178</v>
      </c>
      <c r="S78">
        <v>41</v>
      </c>
      <c r="T78" t="s">
        <v>179</v>
      </c>
      <c r="U78">
        <v>28</v>
      </c>
      <c r="V78" t="s">
        <v>161</v>
      </c>
      <c r="W78">
        <v>87059</v>
      </c>
      <c r="X78" t="s">
        <v>180</v>
      </c>
      <c r="Y78">
        <v>160</v>
      </c>
      <c r="Z78" s="5" t="s">
        <v>455</v>
      </c>
      <c r="AA78" s="2" t="s">
        <v>182</v>
      </c>
      <c r="AB78" s="3">
        <v>44306</v>
      </c>
      <c r="AC78" s="3">
        <v>44306</v>
      </c>
      <c r="AD78" t="s">
        <v>183</v>
      </c>
    </row>
    <row r="79" spans="1:30" x14ac:dyDescent="0.25">
      <c r="A79">
        <v>2021</v>
      </c>
      <c r="B79" s="3">
        <v>44197</v>
      </c>
      <c r="C79" s="3">
        <v>44286</v>
      </c>
      <c r="D79">
        <v>149</v>
      </c>
      <c r="E79" t="s">
        <v>413</v>
      </c>
      <c r="F79" t="s">
        <v>456</v>
      </c>
      <c r="G79" t="s">
        <v>209</v>
      </c>
      <c r="H79" t="s">
        <v>457</v>
      </c>
      <c r="I79" t="s">
        <v>199</v>
      </c>
      <c r="J79" s="3">
        <v>39356</v>
      </c>
      <c r="K79" t="s">
        <v>80</v>
      </c>
      <c r="L79" t="s">
        <v>175</v>
      </c>
      <c r="M79">
        <v>1050</v>
      </c>
      <c r="O79" t="s">
        <v>105</v>
      </c>
      <c r="P79" t="s">
        <v>176</v>
      </c>
      <c r="Q79" s="4" t="s">
        <v>177</v>
      </c>
      <c r="R79" t="s">
        <v>178</v>
      </c>
      <c r="S79">
        <v>41</v>
      </c>
      <c r="T79" t="s">
        <v>179</v>
      </c>
      <c r="U79">
        <v>28</v>
      </c>
      <c r="V79" t="s">
        <v>161</v>
      </c>
      <c r="W79">
        <v>87059</v>
      </c>
      <c r="X79" t="s">
        <v>180</v>
      </c>
      <c r="Y79">
        <v>170</v>
      </c>
      <c r="Z79" s="5" t="s">
        <v>458</v>
      </c>
      <c r="AA79" s="2" t="s">
        <v>182</v>
      </c>
      <c r="AB79" s="3">
        <v>44306</v>
      </c>
      <c r="AC79" s="3">
        <v>44306</v>
      </c>
      <c r="AD79" t="s">
        <v>183</v>
      </c>
    </row>
    <row r="80" spans="1:30" x14ac:dyDescent="0.25">
      <c r="A80">
        <v>2021</v>
      </c>
      <c r="B80" s="3">
        <v>44197</v>
      </c>
      <c r="C80" s="3">
        <v>44286</v>
      </c>
      <c r="D80">
        <v>149</v>
      </c>
      <c r="E80" t="s">
        <v>413</v>
      </c>
      <c r="F80" t="s">
        <v>459</v>
      </c>
      <c r="G80" t="s">
        <v>460</v>
      </c>
      <c r="H80" t="s">
        <v>187</v>
      </c>
      <c r="I80" t="s">
        <v>199</v>
      </c>
      <c r="J80" s="3">
        <v>39426</v>
      </c>
      <c r="K80" t="s">
        <v>80</v>
      </c>
      <c r="L80" t="s">
        <v>175</v>
      </c>
      <c r="M80">
        <v>1050</v>
      </c>
      <c r="O80" t="s">
        <v>105</v>
      </c>
      <c r="P80" t="s">
        <v>176</v>
      </c>
      <c r="Q80" s="4" t="s">
        <v>177</v>
      </c>
      <c r="R80" t="s">
        <v>178</v>
      </c>
      <c r="S80">
        <v>41</v>
      </c>
      <c r="T80" t="s">
        <v>179</v>
      </c>
      <c r="U80">
        <v>28</v>
      </c>
      <c r="V80" t="s">
        <v>161</v>
      </c>
      <c r="W80">
        <v>87059</v>
      </c>
      <c r="X80" t="s">
        <v>180</v>
      </c>
      <c r="Y80">
        <v>170</v>
      </c>
      <c r="Z80" s="5" t="s">
        <v>461</v>
      </c>
      <c r="AA80" s="2" t="s">
        <v>182</v>
      </c>
      <c r="AB80" s="3">
        <v>44306</v>
      </c>
      <c r="AC80" s="3">
        <v>44306</v>
      </c>
      <c r="AD80" t="s">
        <v>183</v>
      </c>
    </row>
    <row r="81" spans="1:30" x14ac:dyDescent="0.25">
      <c r="A81">
        <v>2021</v>
      </c>
      <c r="B81" s="3">
        <v>44197</v>
      </c>
      <c r="C81" s="3">
        <v>44286</v>
      </c>
      <c r="D81">
        <v>149</v>
      </c>
      <c r="E81" t="s">
        <v>413</v>
      </c>
      <c r="F81" s="6" t="s">
        <v>462</v>
      </c>
      <c r="G81" s="6" t="s">
        <v>209</v>
      </c>
      <c r="H81" s="6" t="s">
        <v>360</v>
      </c>
      <c r="I81" t="s">
        <v>199</v>
      </c>
      <c r="J81" s="3">
        <v>39904</v>
      </c>
      <c r="K81" t="s">
        <v>80</v>
      </c>
      <c r="L81" t="s">
        <v>175</v>
      </c>
      <c r="M81">
        <v>1050</v>
      </c>
      <c r="O81" t="s">
        <v>105</v>
      </c>
      <c r="P81" t="s">
        <v>176</v>
      </c>
      <c r="Q81" s="4" t="s">
        <v>177</v>
      </c>
      <c r="R81" t="s">
        <v>178</v>
      </c>
      <c r="S81">
        <v>41</v>
      </c>
      <c r="T81" t="s">
        <v>179</v>
      </c>
      <c r="U81">
        <v>28</v>
      </c>
      <c r="V81" t="s">
        <v>161</v>
      </c>
      <c r="W81">
        <v>87059</v>
      </c>
      <c r="X81" t="s">
        <v>180</v>
      </c>
      <c r="Y81">
        <v>170</v>
      </c>
      <c r="Z81" s="5" t="s">
        <v>463</v>
      </c>
      <c r="AA81" s="2" t="s">
        <v>182</v>
      </c>
      <c r="AB81" s="3">
        <v>44306</v>
      </c>
      <c r="AC81" s="3">
        <v>44306</v>
      </c>
      <c r="AD81" t="s">
        <v>183</v>
      </c>
    </row>
    <row r="82" spans="1:30" x14ac:dyDescent="0.25">
      <c r="A82">
        <v>2021</v>
      </c>
      <c r="B82" s="3">
        <v>44197</v>
      </c>
      <c r="C82" s="3">
        <v>44286</v>
      </c>
      <c r="D82">
        <v>149</v>
      </c>
      <c r="E82" t="s">
        <v>413</v>
      </c>
      <c r="F82" t="s">
        <v>464</v>
      </c>
      <c r="G82" t="s">
        <v>465</v>
      </c>
      <c r="H82" t="s">
        <v>331</v>
      </c>
      <c r="I82" t="s">
        <v>205</v>
      </c>
      <c r="J82" s="3">
        <v>40140</v>
      </c>
      <c r="K82" t="s">
        <v>80</v>
      </c>
      <c r="L82" t="s">
        <v>175</v>
      </c>
      <c r="M82">
        <v>1050</v>
      </c>
      <c r="O82" t="s">
        <v>105</v>
      </c>
      <c r="P82" t="s">
        <v>176</v>
      </c>
      <c r="Q82" s="4" t="s">
        <v>177</v>
      </c>
      <c r="R82" t="s">
        <v>178</v>
      </c>
      <c r="S82">
        <v>41</v>
      </c>
      <c r="T82" t="s">
        <v>179</v>
      </c>
      <c r="U82">
        <v>28</v>
      </c>
      <c r="V82" t="s">
        <v>161</v>
      </c>
      <c r="W82">
        <v>87059</v>
      </c>
      <c r="X82" t="s">
        <v>180</v>
      </c>
      <c r="Y82">
        <v>160</v>
      </c>
      <c r="Z82" s="5" t="s">
        <v>466</v>
      </c>
      <c r="AA82" s="2" t="s">
        <v>182</v>
      </c>
      <c r="AB82" s="3">
        <v>44306</v>
      </c>
      <c r="AC82" s="3">
        <v>44306</v>
      </c>
      <c r="AD82" t="s">
        <v>183</v>
      </c>
    </row>
    <row r="83" spans="1:30" x14ac:dyDescent="0.25">
      <c r="A83">
        <v>2021</v>
      </c>
      <c r="B83" s="3">
        <v>44197</v>
      </c>
      <c r="C83" s="3">
        <v>44286</v>
      </c>
      <c r="D83">
        <v>149</v>
      </c>
      <c r="E83" t="s">
        <v>413</v>
      </c>
      <c r="F83" t="s">
        <v>467</v>
      </c>
      <c r="G83" t="s">
        <v>468</v>
      </c>
      <c r="H83" t="s">
        <v>204</v>
      </c>
      <c r="I83" t="s">
        <v>199</v>
      </c>
      <c r="J83" s="3">
        <v>40148</v>
      </c>
      <c r="K83" t="s">
        <v>80</v>
      </c>
      <c r="L83" t="s">
        <v>175</v>
      </c>
      <c r="M83">
        <v>1050</v>
      </c>
      <c r="O83" t="s">
        <v>105</v>
      </c>
      <c r="P83" t="s">
        <v>176</v>
      </c>
      <c r="Q83" s="4" t="s">
        <v>177</v>
      </c>
      <c r="R83" t="s">
        <v>178</v>
      </c>
      <c r="S83">
        <v>41</v>
      </c>
      <c r="T83" t="s">
        <v>179</v>
      </c>
      <c r="U83">
        <v>28</v>
      </c>
      <c r="V83" t="s">
        <v>161</v>
      </c>
      <c r="W83">
        <v>87059</v>
      </c>
      <c r="X83" t="s">
        <v>180</v>
      </c>
      <c r="Y83">
        <v>170</v>
      </c>
      <c r="Z83" s="5" t="s">
        <v>469</v>
      </c>
      <c r="AA83" s="2" t="s">
        <v>182</v>
      </c>
      <c r="AB83" s="3">
        <v>44306</v>
      </c>
      <c r="AC83" s="3">
        <v>44306</v>
      </c>
      <c r="AD83" t="s">
        <v>183</v>
      </c>
    </row>
    <row r="84" spans="1:30" x14ac:dyDescent="0.25">
      <c r="A84">
        <v>2021</v>
      </c>
      <c r="B84" s="3">
        <v>44197</v>
      </c>
      <c r="C84" s="3">
        <v>44286</v>
      </c>
      <c r="D84">
        <v>149</v>
      </c>
      <c r="E84" t="s">
        <v>413</v>
      </c>
      <c r="F84" t="s">
        <v>470</v>
      </c>
      <c r="G84" t="s">
        <v>366</v>
      </c>
      <c r="H84" t="s">
        <v>471</v>
      </c>
      <c r="I84" t="s">
        <v>205</v>
      </c>
      <c r="J84" s="3">
        <v>40196</v>
      </c>
      <c r="K84" t="s">
        <v>80</v>
      </c>
      <c r="L84" t="s">
        <v>175</v>
      </c>
      <c r="M84">
        <v>1050</v>
      </c>
      <c r="O84" t="s">
        <v>105</v>
      </c>
      <c r="P84" t="s">
        <v>176</v>
      </c>
      <c r="Q84" s="4" t="s">
        <v>177</v>
      </c>
      <c r="R84" t="s">
        <v>178</v>
      </c>
      <c r="S84">
        <v>41</v>
      </c>
      <c r="T84" t="s">
        <v>179</v>
      </c>
      <c r="U84">
        <v>28</v>
      </c>
      <c r="V84" t="s">
        <v>161</v>
      </c>
      <c r="W84">
        <v>87059</v>
      </c>
      <c r="X84" t="s">
        <v>180</v>
      </c>
      <c r="Y84">
        <v>160</v>
      </c>
      <c r="Z84" s="5" t="s">
        <v>472</v>
      </c>
      <c r="AA84" s="2" t="s">
        <v>182</v>
      </c>
      <c r="AB84" s="3">
        <v>44306</v>
      </c>
      <c r="AC84" s="3">
        <v>44306</v>
      </c>
      <c r="AD84" t="s">
        <v>183</v>
      </c>
    </row>
    <row r="85" spans="1:30" x14ac:dyDescent="0.25">
      <c r="A85">
        <v>2021</v>
      </c>
      <c r="B85" s="3">
        <v>44197</v>
      </c>
      <c r="C85" s="3">
        <v>44286</v>
      </c>
      <c r="D85">
        <v>149</v>
      </c>
      <c r="E85" t="s">
        <v>413</v>
      </c>
      <c r="F85" t="s">
        <v>473</v>
      </c>
      <c r="G85" t="s">
        <v>204</v>
      </c>
      <c r="H85" t="s">
        <v>474</v>
      </c>
      <c r="I85" t="s">
        <v>199</v>
      </c>
      <c r="J85" s="3">
        <v>40345</v>
      </c>
      <c r="K85" t="s">
        <v>80</v>
      </c>
      <c r="L85" t="s">
        <v>175</v>
      </c>
      <c r="M85">
        <v>1050</v>
      </c>
      <c r="O85" t="s">
        <v>105</v>
      </c>
      <c r="P85" t="s">
        <v>176</v>
      </c>
      <c r="Q85" s="4" t="s">
        <v>177</v>
      </c>
      <c r="R85" t="s">
        <v>178</v>
      </c>
      <c r="S85">
        <v>41</v>
      </c>
      <c r="T85" t="s">
        <v>179</v>
      </c>
      <c r="U85">
        <v>28</v>
      </c>
      <c r="V85" t="s">
        <v>161</v>
      </c>
      <c r="W85">
        <v>87059</v>
      </c>
      <c r="X85" t="s">
        <v>180</v>
      </c>
      <c r="Y85">
        <v>170</v>
      </c>
      <c r="Z85" s="5" t="s">
        <v>475</v>
      </c>
      <c r="AA85" s="2" t="s">
        <v>182</v>
      </c>
      <c r="AB85" s="3">
        <v>44306</v>
      </c>
      <c r="AC85" s="3">
        <v>44306</v>
      </c>
      <c r="AD85" t="s">
        <v>183</v>
      </c>
    </row>
    <row r="86" spans="1:30" x14ac:dyDescent="0.25">
      <c r="A86">
        <v>2021</v>
      </c>
      <c r="B86" s="3">
        <v>44197</v>
      </c>
      <c r="C86" s="3">
        <v>44286</v>
      </c>
      <c r="D86">
        <v>149</v>
      </c>
      <c r="E86" t="s">
        <v>413</v>
      </c>
      <c r="F86" t="s">
        <v>476</v>
      </c>
      <c r="G86" t="s">
        <v>228</v>
      </c>
      <c r="H86" t="s">
        <v>477</v>
      </c>
      <c r="I86" t="s">
        <v>199</v>
      </c>
      <c r="J86" s="3">
        <v>40553</v>
      </c>
      <c r="K86" t="s">
        <v>80</v>
      </c>
      <c r="L86" t="s">
        <v>175</v>
      </c>
      <c r="M86">
        <v>1050</v>
      </c>
      <c r="O86" t="s">
        <v>105</v>
      </c>
      <c r="P86" t="s">
        <v>176</v>
      </c>
      <c r="Q86" s="4" t="s">
        <v>177</v>
      </c>
      <c r="R86" t="s">
        <v>178</v>
      </c>
      <c r="S86">
        <v>41</v>
      </c>
      <c r="T86" t="s">
        <v>179</v>
      </c>
      <c r="U86">
        <v>28</v>
      </c>
      <c r="V86" t="s">
        <v>161</v>
      </c>
      <c r="W86">
        <v>87059</v>
      </c>
      <c r="X86" t="s">
        <v>180</v>
      </c>
      <c r="Y86">
        <v>170</v>
      </c>
      <c r="Z86" s="5" t="s">
        <v>478</v>
      </c>
      <c r="AA86" s="2" t="s">
        <v>182</v>
      </c>
      <c r="AB86" s="3">
        <v>44306</v>
      </c>
      <c r="AC86" s="3">
        <v>44306</v>
      </c>
      <c r="AD86" t="s">
        <v>183</v>
      </c>
    </row>
    <row r="87" spans="1:30" x14ac:dyDescent="0.25">
      <c r="A87">
        <v>2021</v>
      </c>
      <c r="B87" s="3">
        <v>44197</v>
      </c>
      <c r="C87" s="3">
        <v>44286</v>
      </c>
      <c r="D87">
        <v>149</v>
      </c>
      <c r="E87" t="s">
        <v>413</v>
      </c>
      <c r="F87" t="s">
        <v>479</v>
      </c>
      <c r="G87" t="s">
        <v>410</v>
      </c>
      <c r="H87" t="s">
        <v>480</v>
      </c>
      <c r="I87" t="s">
        <v>199</v>
      </c>
      <c r="J87" s="3">
        <v>40665</v>
      </c>
      <c r="K87" t="s">
        <v>80</v>
      </c>
      <c r="L87" t="s">
        <v>175</v>
      </c>
      <c r="M87">
        <v>1050</v>
      </c>
      <c r="O87" t="s">
        <v>105</v>
      </c>
      <c r="P87" t="s">
        <v>176</v>
      </c>
      <c r="Q87" s="4" t="s">
        <v>177</v>
      </c>
      <c r="R87" t="s">
        <v>178</v>
      </c>
      <c r="S87">
        <v>41</v>
      </c>
      <c r="T87" t="s">
        <v>179</v>
      </c>
      <c r="U87">
        <v>28</v>
      </c>
      <c r="V87" t="s">
        <v>161</v>
      </c>
      <c r="W87">
        <v>87059</v>
      </c>
      <c r="X87" t="s">
        <v>180</v>
      </c>
      <c r="Y87">
        <v>170</v>
      </c>
      <c r="Z87" s="5" t="s">
        <v>481</v>
      </c>
      <c r="AA87" s="2" t="s">
        <v>182</v>
      </c>
      <c r="AB87" s="3">
        <v>44306</v>
      </c>
      <c r="AC87" s="3">
        <v>44306</v>
      </c>
      <c r="AD87" t="s">
        <v>183</v>
      </c>
    </row>
    <row r="88" spans="1:30" x14ac:dyDescent="0.25">
      <c r="A88">
        <v>2021</v>
      </c>
      <c r="B88" s="3">
        <v>44197</v>
      </c>
      <c r="C88" s="3">
        <v>44286</v>
      </c>
      <c r="D88">
        <v>149</v>
      </c>
      <c r="E88" t="s">
        <v>413</v>
      </c>
      <c r="F88" t="s">
        <v>482</v>
      </c>
      <c r="G88" t="s">
        <v>483</v>
      </c>
      <c r="H88" t="s">
        <v>360</v>
      </c>
      <c r="I88" t="s">
        <v>205</v>
      </c>
      <c r="J88" s="3">
        <v>40666</v>
      </c>
      <c r="K88" t="s">
        <v>80</v>
      </c>
      <c r="L88" t="s">
        <v>175</v>
      </c>
      <c r="M88">
        <v>1050</v>
      </c>
      <c r="O88" t="s">
        <v>105</v>
      </c>
      <c r="P88" t="s">
        <v>176</v>
      </c>
      <c r="Q88" s="4" t="s">
        <v>177</v>
      </c>
      <c r="R88" t="s">
        <v>178</v>
      </c>
      <c r="S88">
        <v>41</v>
      </c>
      <c r="T88" t="s">
        <v>179</v>
      </c>
      <c r="U88">
        <v>28</v>
      </c>
      <c r="V88" t="s">
        <v>161</v>
      </c>
      <c r="W88">
        <v>87059</v>
      </c>
      <c r="X88" t="s">
        <v>180</v>
      </c>
      <c r="Y88">
        <v>160</v>
      </c>
      <c r="Z88" s="5" t="s">
        <v>484</v>
      </c>
      <c r="AA88" s="2" t="s">
        <v>182</v>
      </c>
      <c r="AB88" s="3">
        <v>44306</v>
      </c>
      <c r="AC88" s="3">
        <v>44306</v>
      </c>
      <c r="AD88" t="s">
        <v>183</v>
      </c>
    </row>
    <row r="89" spans="1:30" x14ac:dyDescent="0.25">
      <c r="A89">
        <v>2021</v>
      </c>
      <c r="B89" s="3">
        <v>44197</v>
      </c>
      <c r="C89" s="3">
        <v>44286</v>
      </c>
      <c r="D89">
        <v>149</v>
      </c>
      <c r="E89" t="s">
        <v>413</v>
      </c>
      <c r="F89" t="s">
        <v>485</v>
      </c>
      <c r="G89" t="s">
        <v>341</v>
      </c>
      <c r="H89" t="s">
        <v>486</v>
      </c>
      <c r="I89" t="s">
        <v>205</v>
      </c>
      <c r="J89" s="3">
        <v>40725</v>
      </c>
      <c r="K89" t="s">
        <v>80</v>
      </c>
      <c r="L89" t="s">
        <v>175</v>
      </c>
      <c r="M89">
        <v>1050</v>
      </c>
      <c r="O89" t="s">
        <v>105</v>
      </c>
      <c r="P89" t="s">
        <v>176</v>
      </c>
      <c r="Q89" s="4" t="s">
        <v>177</v>
      </c>
      <c r="R89" t="s">
        <v>178</v>
      </c>
      <c r="S89">
        <v>41</v>
      </c>
      <c r="T89" t="s">
        <v>179</v>
      </c>
      <c r="U89">
        <v>28</v>
      </c>
      <c r="V89" t="s">
        <v>161</v>
      </c>
      <c r="W89">
        <v>87059</v>
      </c>
      <c r="X89" t="s">
        <v>180</v>
      </c>
      <c r="Y89">
        <v>190</v>
      </c>
      <c r="Z89" s="5" t="s">
        <v>487</v>
      </c>
      <c r="AA89" s="2" t="s">
        <v>182</v>
      </c>
      <c r="AB89" s="3">
        <v>44306</v>
      </c>
      <c r="AC89" s="3">
        <v>44306</v>
      </c>
      <c r="AD89" t="s">
        <v>183</v>
      </c>
    </row>
    <row r="90" spans="1:30" x14ac:dyDescent="0.25">
      <c r="A90">
        <v>2021</v>
      </c>
      <c r="B90" s="3">
        <v>44197</v>
      </c>
      <c r="C90" s="3">
        <v>44286</v>
      </c>
      <c r="D90">
        <v>149</v>
      </c>
      <c r="E90" t="s">
        <v>413</v>
      </c>
      <c r="F90" t="s">
        <v>488</v>
      </c>
      <c r="G90" t="s">
        <v>489</v>
      </c>
      <c r="H90" t="s">
        <v>490</v>
      </c>
      <c r="I90" t="s">
        <v>309</v>
      </c>
      <c r="J90" s="3">
        <v>40756</v>
      </c>
      <c r="K90" t="s">
        <v>80</v>
      </c>
      <c r="L90" t="s">
        <v>175</v>
      </c>
      <c r="M90">
        <v>1050</v>
      </c>
      <c r="O90" t="s">
        <v>105</v>
      </c>
      <c r="P90" t="s">
        <v>176</v>
      </c>
      <c r="Q90" s="4" t="s">
        <v>177</v>
      </c>
      <c r="R90" t="s">
        <v>178</v>
      </c>
      <c r="S90">
        <v>41</v>
      </c>
      <c r="T90" t="s">
        <v>179</v>
      </c>
      <c r="U90">
        <v>28</v>
      </c>
      <c r="V90" t="s">
        <v>161</v>
      </c>
      <c r="W90">
        <v>87059</v>
      </c>
      <c r="X90" t="s">
        <v>180</v>
      </c>
      <c r="Y90">
        <v>160</v>
      </c>
      <c r="Z90" s="5" t="s">
        <v>491</v>
      </c>
      <c r="AA90" s="2" t="s">
        <v>182</v>
      </c>
      <c r="AB90" s="3">
        <v>44306</v>
      </c>
      <c r="AC90" s="3">
        <v>44306</v>
      </c>
      <c r="AD90" t="s">
        <v>183</v>
      </c>
    </row>
    <row r="91" spans="1:30" x14ac:dyDescent="0.25">
      <c r="A91">
        <v>2021</v>
      </c>
      <c r="B91" s="3">
        <v>44197</v>
      </c>
      <c r="C91" s="3">
        <v>44286</v>
      </c>
      <c r="D91">
        <v>149</v>
      </c>
      <c r="E91" t="s">
        <v>413</v>
      </c>
      <c r="F91" t="s">
        <v>492</v>
      </c>
      <c r="G91" t="s">
        <v>350</v>
      </c>
      <c r="H91" t="s">
        <v>493</v>
      </c>
      <c r="I91" t="s">
        <v>205</v>
      </c>
      <c r="J91" s="3">
        <v>40791</v>
      </c>
      <c r="K91" t="s">
        <v>80</v>
      </c>
      <c r="L91" t="s">
        <v>175</v>
      </c>
      <c r="M91">
        <v>1050</v>
      </c>
      <c r="O91" t="s">
        <v>105</v>
      </c>
      <c r="P91" t="s">
        <v>176</v>
      </c>
      <c r="Q91" s="4" t="s">
        <v>177</v>
      </c>
      <c r="R91" t="s">
        <v>178</v>
      </c>
      <c r="S91">
        <v>41</v>
      </c>
      <c r="T91" t="s">
        <v>179</v>
      </c>
      <c r="U91">
        <v>28</v>
      </c>
      <c r="V91" t="s">
        <v>161</v>
      </c>
      <c r="W91">
        <v>87059</v>
      </c>
      <c r="X91" t="s">
        <v>180</v>
      </c>
      <c r="Y91">
        <v>154</v>
      </c>
      <c r="Z91" s="5" t="s">
        <v>494</v>
      </c>
      <c r="AA91" s="2" t="s">
        <v>182</v>
      </c>
      <c r="AB91" s="3">
        <v>44306</v>
      </c>
      <c r="AC91" s="3">
        <v>44306</v>
      </c>
      <c r="AD91" t="s">
        <v>183</v>
      </c>
    </row>
    <row r="92" spans="1:30" x14ac:dyDescent="0.25">
      <c r="A92">
        <v>2021</v>
      </c>
      <c r="B92" s="3">
        <v>44197</v>
      </c>
      <c r="C92" s="3">
        <v>44286</v>
      </c>
      <c r="D92">
        <v>149</v>
      </c>
      <c r="E92" t="s">
        <v>413</v>
      </c>
      <c r="F92" t="s">
        <v>495</v>
      </c>
      <c r="G92" t="s">
        <v>331</v>
      </c>
      <c r="H92" t="s">
        <v>410</v>
      </c>
      <c r="I92" t="s">
        <v>205</v>
      </c>
      <c r="J92" s="3">
        <v>40835</v>
      </c>
      <c r="K92" t="s">
        <v>80</v>
      </c>
      <c r="L92" t="s">
        <v>175</v>
      </c>
      <c r="M92">
        <v>1050</v>
      </c>
      <c r="O92" t="s">
        <v>105</v>
      </c>
      <c r="P92" t="s">
        <v>176</v>
      </c>
      <c r="Q92" s="4" t="s">
        <v>177</v>
      </c>
      <c r="R92" t="s">
        <v>178</v>
      </c>
      <c r="S92">
        <v>41</v>
      </c>
      <c r="T92" t="s">
        <v>179</v>
      </c>
      <c r="U92">
        <v>28</v>
      </c>
      <c r="V92" t="s">
        <v>161</v>
      </c>
      <c r="W92">
        <v>87059</v>
      </c>
      <c r="X92" t="s">
        <v>180</v>
      </c>
      <c r="Y92">
        <v>160</v>
      </c>
      <c r="Z92" s="5" t="s">
        <v>496</v>
      </c>
      <c r="AA92" s="2" t="s">
        <v>182</v>
      </c>
      <c r="AB92" s="3">
        <v>44306</v>
      </c>
      <c r="AC92" s="3">
        <v>44306</v>
      </c>
      <c r="AD92" t="s">
        <v>183</v>
      </c>
    </row>
    <row r="93" spans="1:30" x14ac:dyDescent="0.25">
      <c r="A93">
        <v>2021</v>
      </c>
      <c r="B93" s="3">
        <v>44197</v>
      </c>
      <c r="C93" s="3">
        <v>44286</v>
      </c>
      <c r="D93">
        <v>149</v>
      </c>
      <c r="E93" t="s">
        <v>413</v>
      </c>
      <c r="F93" t="s">
        <v>497</v>
      </c>
      <c r="G93" t="s">
        <v>498</v>
      </c>
      <c r="H93" t="s">
        <v>499</v>
      </c>
      <c r="I93" t="s">
        <v>205</v>
      </c>
      <c r="J93" s="3">
        <v>40955</v>
      </c>
      <c r="K93" t="s">
        <v>80</v>
      </c>
      <c r="L93" t="s">
        <v>175</v>
      </c>
      <c r="M93">
        <v>1050</v>
      </c>
      <c r="O93" t="s">
        <v>105</v>
      </c>
      <c r="P93" t="s">
        <v>176</v>
      </c>
      <c r="Q93" s="4" t="s">
        <v>177</v>
      </c>
      <c r="R93" t="s">
        <v>178</v>
      </c>
      <c r="S93">
        <v>41</v>
      </c>
      <c r="T93" t="s">
        <v>179</v>
      </c>
      <c r="U93">
        <v>28</v>
      </c>
      <c r="V93" t="s">
        <v>161</v>
      </c>
      <c r="W93">
        <v>87059</v>
      </c>
      <c r="X93" t="s">
        <v>180</v>
      </c>
      <c r="Y93">
        <v>160</v>
      </c>
      <c r="Z93" s="5" t="s">
        <v>500</v>
      </c>
      <c r="AA93" s="2" t="s">
        <v>182</v>
      </c>
      <c r="AB93" s="3">
        <v>44306</v>
      </c>
      <c r="AC93" s="3">
        <v>44306</v>
      </c>
      <c r="AD93" t="s">
        <v>183</v>
      </c>
    </row>
    <row r="94" spans="1:30" x14ac:dyDescent="0.25">
      <c r="A94">
        <v>2021</v>
      </c>
      <c r="B94" s="3">
        <v>44197</v>
      </c>
      <c r="C94" s="3">
        <v>44286</v>
      </c>
      <c r="D94">
        <v>149</v>
      </c>
      <c r="E94" t="s">
        <v>413</v>
      </c>
      <c r="F94" t="s">
        <v>501</v>
      </c>
      <c r="G94" t="s">
        <v>502</v>
      </c>
      <c r="H94" t="s">
        <v>270</v>
      </c>
      <c r="I94" t="s">
        <v>199</v>
      </c>
      <c r="J94" s="3">
        <v>41016</v>
      </c>
      <c r="K94" t="s">
        <v>80</v>
      </c>
      <c r="L94" t="s">
        <v>175</v>
      </c>
      <c r="M94">
        <v>1050</v>
      </c>
      <c r="O94" t="s">
        <v>105</v>
      </c>
      <c r="P94" t="s">
        <v>176</v>
      </c>
      <c r="Q94" s="4" t="s">
        <v>177</v>
      </c>
      <c r="R94" t="s">
        <v>178</v>
      </c>
      <c r="S94">
        <v>41</v>
      </c>
      <c r="T94" t="s">
        <v>179</v>
      </c>
      <c r="U94">
        <v>28</v>
      </c>
      <c r="V94" t="s">
        <v>161</v>
      </c>
      <c r="W94">
        <v>87059</v>
      </c>
      <c r="X94" t="s">
        <v>180</v>
      </c>
      <c r="Y94">
        <v>170</v>
      </c>
      <c r="Z94" s="5" t="s">
        <v>503</v>
      </c>
      <c r="AA94" s="2" t="s">
        <v>182</v>
      </c>
      <c r="AB94" s="3">
        <v>44306</v>
      </c>
      <c r="AC94" s="3">
        <v>44306</v>
      </c>
      <c r="AD94" t="s">
        <v>183</v>
      </c>
    </row>
    <row r="95" spans="1:30" x14ac:dyDescent="0.25">
      <c r="A95">
        <v>2021</v>
      </c>
      <c r="B95" s="3">
        <v>44197</v>
      </c>
      <c r="C95" s="3">
        <v>44286</v>
      </c>
      <c r="D95">
        <v>149</v>
      </c>
      <c r="E95" t="s">
        <v>413</v>
      </c>
      <c r="F95" t="s">
        <v>504</v>
      </c>
      <c r="G95" t="s">
        <v>505</v>
      </c>
      <c r="H95" t="s">
        <v>350</v>
      </c>
      <c r="I95" t="s">
        <v>199</v>
      </c>
      <c r="J95" s="3">
        <v>41178</v>
      </c>
      <c r="K95" t="s">
        <v>80</v>
      </c>
      <c r="L95" t="s">
        <v>175</v>
      </c>
      <c r="M95">
        <v>1050</v>
      </c>
      <c r="O95" t="s">
        <v>105</v>
      </c>
      <c r="P95" t="s">
        <v>176</v>
      </c>
      <c r="Q95" s="4" t="s">
        <v>177</v>
      </c>
      <c r="R95" t="s">
        <v>178</v>
      </c>
      <c r="S95">
        <v>41</v>
      </c>
      <c r="T95" t="s">
        <v>179</v>
      </c>
      <c r="U95">
        <v>28</v>
      </c>
      <c r="V95" t="s">
        <v>161</v>
      </c>
      <c r="W95">
        <v>87059</v>
      </c>
      <c r="X95" t="s">
        <v>180</v>
      </c>
      <c r="Y95">
        <v>170</v>
      </c>
      <c r="Z95" s="5" t="s">
        <v>506</v>
      </c>
      <c r="AA95" s="2" t="s">
        <v>182</v>
      </c>
      <c r="AB95" s="3">
        <v>44306</v>
      </c>
      <c r="AC95" s="3">
        <v>44306</v>
      </c>
      <c r="AD95" t="s">
        <v>183</v>
      </c>
    </row>
    <row r="96" spans="1:30" x14ac:dyDescent="0.25">
      <c r="A96">
        <v>2021</v>
      </c>
      <c r="B96" s="3">
        <v>44197</v>
      </c>
      <c r="C96" s="3">
        <v>44286</v>
      </c>
      <c r="D96">
        <v>149</v>
      </c>
      <c r="E96" t="s">
        <v>413</v>
      </c>
      <c r="F96" t="s">
        <v>507</v>
      </c>
      <c r="G96" t="s">
        <v>508</v>
      </c>
      <c r="H96" t="s">
        <v>509</v>
      </c>
      <c r="I96" t="s">
        <v>199</v>
      </c>
      <c r="J96" s="3">
        <v>41396</v>
      </c>
      <c r="K96" t="s">
        <v>80</v>
      </c>
      <c r="L96" t="s">
        <v>175</v>
      </c>
      <c r="M96">
        <v>1050</v>
      </c>
      <c r="O96" t="s">
        <v>105</v>
      </c>
      <c r="P96" t="s">
        <v>176</v>
      </c>
      <c r="Q96" s="4" t="s">
        <v>177</v>
      </c>
      <c r="R96" t="s">
        <v>178</v>
      </c>
      <c r="S96">
        <v>41</v>
      </c>
      <c r="T96" t="s">
        <v>179</v>
      </c>
      <c r="U96">
        <v>28</v>
      </c>
      <c r="V96" t="s">
        <v>161</v>
      </c>
      <c r="W96">
        <v>87059</v>
      </c>
      <c r="X96" t="s">
        <v>180</v>
      </c>
      <c r="Y96">
        <v>170</v>
      </c>
      <c r="Z96" s="5" t="s">
        <v>510</v>
      </c>
      <c r="AA96" s="2" t="s">
        <v>182</v>
      </c>
      <c r="AB96" s="3">
        <v>44306</v>
      </c>
      <c r="AC96" s="3">
        <v>44306</v>
      </c>
      <c r="AD96" t="s">
        <v>183</v>
      </c>
    </row>
    <row r="97" spans="1:30" x14ac:dyDescent="0.25">
      <c r="A97">
        <v>2021</v>
      </c>
      <c r="B97" s="3">
        <v>44197</v>
      </c>
      <c r="C97" s="3">
        <v>44286</v>
      </c>
      <c r="D97">
        <v>149</v>
      </c>
      <c r="E97" t="s">
        <v>413</v>
      </c>
      <c r="F97" t="s">
        <v>511</v>
      </c>
      <c r="G97" t="s">
        <v>512</v>
      </c>
      <c r="H97" t="s">
        <v>335</v>
      </c>
      <c r="I97" t="s">
        <v>205</v>
      </c>
      <c r="J97" s="3">
        <v>41407</v>
      </c>
      <c r="K97" t="s">
        <v>80</v>
      </c>
      <c r="L97" t="s">
        <v>175</v>
      </c>
      <c r="M97">
        <v>1050</v>
      </c>
      <c r="O97" t="s">
        <v>105</v>
      </c>
      <c r="P97" t="s">
        <v>176</v>
      </c>
      <c r="Q97" s="4" t="s">
        <v>177</v>
      </c>
      <c r="R97" t="s">
        <v>178</v>
      </c>
      <c r="S97">
        <v>41</v>
      </c>
      <c r="T97" t="s">
        <v>179</v>
      </c>
      <c r="U97">
        <v>28</v>
      </c>
      <c r="V97" t="s">
        <v>161</v>
      </c>
      <c r="W97">
        <v>87059</v>
      </c>
      <c r="X97" t="s">
        <v>180</v>
      </c>
      <c r="Y97">
        <v>160</v>
      </c>
      <c r="Z97" s="5" t="s">
        <v>513</v>
      </c>
      <c r="AA97" s="2" t="s">
        <v>182</v>
      </c>
      <c r="AB97" s="3">
        <v>44306</v>
      </c>
      <c r="AC97" s="3">
        <v>44306</v>
      </c>
      <c r="AD97" t="s">
        <v>183</v>
      </c>
    </row>
    <row r="98" spans="1:30" x14ac:dyDescent="0.25">
      <c r="A98">
        <v>2021</v>
      </c>
      <c r="B98" s="3">
        <v>44197</v>
      </c>
      <c r="C98" s="3">
        <v>44286</v>
      </c>
      <c r="D98">
        <v>149</v>
      </c>
      <c r="E98" t="s">
        <v>413</v>
      </c>
      <c r="F98" t="s">
        <v>514</v>
      </c>
      <c r="G98" t="s">
        <v>331</v>
      </c>
      <c r="H98" t="s">
        <v>486</v>
      </c>
      <c r="I98" t="s">
        <v>205</v>
      </c>
      <c r="J98" s="3">
        <v>41505</v>
      </c>
      <c r="K98" t="s">
        <v>80</v>
      </c>
      <c r="L98" t="s">
        <v>175</v>
      </c>
      <c r="M98">
        <v>1050</v>
      </c>
      <c r="O98" t="s">
        <v>105</v>
      </c>
      <c r="P98" t="s">
        <v>176</v>
      </c>
      <c r="Q98" s="4" t="s">
        <v>177</v>
      </c>
      <c r="R98" t="s">
        <v>178</v>
      </c>
      <c r="S98">
        <v>41</v>
      </c>
      <c r="T98" t="s">
        <v>179</v>
      </c>
      <c r="U98">
        <v>28</v>
      </c>
      <c r="V98" t="s">
        <v>161</v>
      </c>
      <c r="W98">
        <v>87059</v>
      </c>
      <c r="X98" t="s">
        <v>180</v>
      </c>
      <c r="Y98">
        <v>160</v>
      </c>
      <c r="Z98" s="5" t="s">
        <v>515</v>
      </c>
      <c r="AA98" s="2" t="s">
        <v>182</v>
      </c>
      <c r="AB98" s="3">
        <v>44306</v>
      </c>
      <c r="AC98" s="3">
        <v>44306</v>
      </c>
      <c r="AD98" t="s">
        <v>183</v>
      </c>
    </row>
    <row r="99" spans="1:30" x14ac:dyDescent="0.25">
      <c r="A99">
        <v>2021</v>
      </c>
      <c r="B99" s="3">
        <v>44197</v>
      </c>
      <c r="C99" s="3">
        <v>44286</v>
      </c>
      <c r="D99">
        <v>149</v>
      </c>
      <c r="E99" t="s">
        <v>413</v>
      </c>
      <c r="F99" t="s">
        <v>516</v>
      </c>
      <c r="G99" t="s">
        <v>517</v>
      </c>
      <c r="H99" t="s">
        <v>518</v>
      </c>
      <c r="I99" t="s">
        <v>205</v>
      </c>
      <c r="J99" s="3">
        <v>41677</v>
      </c>
      <c r="K99" t="s">
        <v>80</v>
      </c>
      <c r="L99" t="s">
        <v>175</v>
      </c>
      <c r="M99">
        <v>1050</v>
      </c>
      <c r="O99" t="s">
        <v>105</v>
      </c>
      <c r="P99" t="s">
        <v>176</v>
      </c>
      <c r="Q99" s="4" t="s">
        <v>177</v>
      </c>
      <c r="R99" t="s">
        <v>178</v>
      </c>
      <c r="S99">
        <v>41</v>
      </c>
      <c r="T99" t="s">
        <v>179</v>
      </c>
      <c r="U99">
        <v>28</v>
      </c>
      <c r="V99" t="s">
        <v>161</v>
      </c>
      <c r="W99">
        <v>87059</v>
      </c>
      <c r="X99" t="s">
        <v>180</v>
      </c>
      <c r="Y99">
        <v>160</v>
      </c>
      <c r="Z99" s="5" t="s">
        <v>519</v>
      </c>
      <c r="AA99" s="2" t="s">
        <v>182</v>
      </c>
      <c r="AB99" s="3">
        <v>44306</v>
      </c>
      <c r="AC99" s="3">
        <v>44306</v>
      </c>
      <c r="AD99" t="s">
        <v>183</v>
      </c>
    </row>
    <row r="100" spans="1:30" x14ac:dyDescent="0.25">
      <c r="A100">
        <v>2021</v>
      </c>
      <c r="B100" s="3">
        <v>44197</v>
      </c>
      <c r="C100" s="3">
        <v>44286</v>
      </c>
      <c r="D100">
        <v>149</v>
      </c>
      <c r="E100" t="s">
        <v>413</v>
      </c>
      <c r="F100" t="s">
        <v>520</v>
      </c>
      <c r="G100" t="s">
        <v>241</v>
      </c>
      <c r="H100" t="s">
        <v>241</v>
      </c>
      <c r="I100" t="s">
        <v>309</v>
      </c>
      <c r="J100" s="3">
        <v>42009</v>
      </c>
      <c r="K100" t="s">
        <v>80</v>
      </c>
      <c r="L100" t="s">
        <v>175</v>
      </c>
      <c r="M100">
        <v>1050</v>
      </c>
      <c r="O100" t="s">
        <v>105</v>
      </c>
      <c r="P100" t="s">
        <v>176</v>
      </c>
      <c r="Q100" s="4" t="s">
        <v>177</v>
      </c>
      <c r="R100" t="s">
        <v>178</v>
      </c>
      <c r="S100">
        <v>41</v>
      </c>
      <c r="T100" t="s">
        <v>179</v>
      </c>
      <c r="U100">
        <v>28</v>
      </c>
      <c r="V100" t="s">
        <v>161</v>
      </c>
      <c r="W100">
        <v>87059</v>
      </c>
      <c r="X100" t="s">
        <v>180</v>
      </c>
      <c r="Y100">
        <v>170</v>
      </c>
      <c r="Z100" s="5" t="s">
        <v>521</v>
      </c>
      <c r="AA100" s="2" t="s">
        <v>182</v>
      </c>
      <c r="AB100" s="3">
        <v>44306</v>
      </c>
      <c r="AC100" s="3">
        <v>44306</v>
      </c>
      <c r="AD100" t="s">
        <v>183</v>
      </c>
    </row>
    <row r="101" spans="1:30" x14ac:dyDescent="0.25">
      <c r="A101">
        <v>2021</v>
      </c>
      <c r="B101" s="3">
        <v>44197</v>
      </c>
      <c r="C101" s="3">
        <v>44286</v>
      </c>
      <c r="D101">
        <v>149</v>
      </c>
      <c r="E101" t="s">
        <v>413</v>
      </c>
      <c r="F101" t="s">
        <v>522</v>
      </c>
      <c r="G101" t="s">
        <v>290</v>
      </c>
      <c r="H101" t="s">
        <v>244</v>
      </c>
      <c r="I101" t="s">
        <v>199</v>
      </c>
      <c r="J101" s="3">
        <v>42156</v>
      </c>
      <c r="K101" t="s">
        <v>80</v>
      </c>
      <c r="L101" t="s">
        <v>175</v>
      </c>
      <c r="M101">
        <v>1050</v>
      </c>
      <c r="O101" t="s">
        <v>105</v>
      </c>
      <c r="P101" t="s">
        <v>176</v>
      </c>
      <c r="Q101" s="4" t="s">
        <v>177</v>
      </c>
      <c r="R101" t="s">
        <v>178</v>
      </c>
      <c r="S101">
        <v>41</v>
      </c>
      <c r="T101" t="s">
        <v>179</v>
      </c>
      <c r="U101">
        <v>28</v>
      </c>
      <c r="V101" t="s">
        <v>161</v>
      </c>
      <c r="W101">
        <v>87059</v>
      </c>
      <c r="X101" t="s">
        <v>180</v>
      </c>
      <c r="Y101">
        <v>170</v>
      </c>
      <c r="Z101" s="5" t="s">
        <v>523</v>
      </c>
      <c r="AA101" s="2" t="s">
        <v>182</v>
      </c>
      <c r="AB101" s="3">
        <v>44306</v>
      </c>
      <c r="AC101" s="3">
        <v>44306</v>
      </c>
      <c r="AD101" t="s">
        <v>183</v>
      </c>
    </row>
    <row r="102" spans="1:30" x14ac:dyDescent="0.25">
      <c r="A102">
        <v>2021</v>
      </c>
      <c r="B102" s="3">
        <v>44197</v>
      </c>
      <c r="C102" s="3">
        <v>44286</v>
      </c>
      <c r="D102">
        <v>149</v>
      </c>
      <c r="E102" t="s">
        <v>413</v>
      </c>
      <c r="F102" t="s">
        <v>524</v>
      </c>
      <c r="G102" t="s">
        <v>360</v>
      </c>
      <c r="H102" t="s">
        <v>301</v>
      </c>
      <c r="I102" t="s">
        <v>199</v>
      </c>
      <c r="J102" s="3">
        <v>42482</v>
      </c>
      <c r="K102" t="s">
        <v>80</v>
      </c>
      <c r="L102" t="s">
        <v>175</v>
      </c>
      <c r="M102">
        <v>1050</v>
      </c>
      <c r="O102" t="s">
        <v>105</v>
      </c>
      <c r="P102" t="s">
        <v>176</v>
      </c>
      <c r="Q102" s="4" t="s">
        <v>177</v>
      </c>
      <c r="R102" t="s">
        <v>178</v>
      </c>
      <c r="S102">
        <v>41</v>
      </c>
      <c r="T102" t="s">
        <v>179</v>
      </c>
      <c r="U102">
        <v>28</v>
      </c>
      <c r="V102" t="s">
        <v>161</v>
      </c>
      <c r="W102">
        <v>87059</v>
      </c>
      <c r="X102" t="s">
        <v>180</v>
      </c>
      <c r="Y102">
        <v>170</v>
      </c>
      <c r="Z102" s="5" t="s">
        <v>525</v>
      </c>
      <c r="AA102" s="2" t="s">
        <v>182</v>
      </c>
      <c r="AB102" s="3">
        <v>44306</v>
      </c>
      <c r="AC102" s="3">
        <v>44306</v>
      </c>
      <c r="AD102" t="s">
        <v>183</v>
      </c>
    </row>
    <row r="103" spans="1:30" x14ac:dyDescent="0.25">
      <c r="A103">
        <v>2021</v>
      </c>
      <c r="B103" s="3">
        <v>44197</v>
      </c>
      <c r="C103" s="3">
        <v>44286</v>
      </c>
      <c r="D103">
        <v>149</v>
      </c>
      <c r="E103" t="s">
        <v>413</v>
      </c>
      <c r="F103" t="s">
        <v>526</v>
      </c>
      <c r="G103" t="s">
        <v>527</v>
      </c>
      <c r="H103" t="s">
        <v>528</v>
      </c>
      <c r="I103" t="s">
        <v>199</v>
      </c>
      <c r="J103" s="3">
        <v>42887</v>
      </c>
      <c r="K103" t="s">
        <v>80</v>
      </c>
      <c r="L103" t="s">
        <v>175</v>
      </c>
      <c r="M103">
        <v>1050</v>
      </c>
      <c r="O103" t="s">
        <v>105</v>
      </c>
      <c r="P103" t="s">
        <v>176</v>
      </c>
      <c r="Q103" s="4" t="s">
        <v>177</v>
      </c>
      <c r="R103" t="s">
        <v>178</v>
      </c>
      <c r="S103">
        <v>41</v>
      </c>
      <c r="T103" t="s">
        <v>179</v>
      </c>
      <c r="U103">
        <v>28</v>
      </c>
      <c r="V103" t="s">
        <v>161</v>
      </c>
      <c r="W103">
        <v>87059</v>
      </c>
      <c r="X103" t="s">
        <v>180</v>
      </c>
      <c r="Y103">
        <v>170</v>
      </c>
      <c r="Z103" s="5" t="s">
        <v>529</v>
      </c>
      <c r="AA103" s="2" t="s">
        <v>182</v>
      </c>
      <c r="AB103" s="3">
        <v>44306</v>
      </c>
      <c r="AC103" s="3">
        <v>44306</v>
      </c>
      <c r="AD103" t="s">
        <v>183</v>
      </c>
    </row>
    <row r="104" spans="1:30" x14ac:dyDescent="0.25">
      <c r="A104">
        <v>2021</v>
      </c>
      <c r="B104" s="3">
        <v>44197</v>
      </c>
      <c r="C104" s="3">
        <v>44286</v>
      </c>
      <c r="D104">
        <v>149</v>
      </c>
      <c r="E104" t="s">
        <v>413</v>
      </c>
      <c r="F104" t="s">
        <v>530</v>
      </c>
      <c r="G104" t="s">
        <v>531</v>
      </c>
      <c r="H104" t="s">
        <v>532</v>
      </c>
      <c r="I104" t="s">
        <v>199</v>
      </c>
      <c r="J104" s="3">
        <v>42983</v>
      </c>
      <c r="K104" t="s">
        <v>80</v>
      </c>
      <c r="L104" t="s">
        <v>175</v>
      </c>
      <c r="M104">
        <v>1050</v>
      </c>
      <c r="O104" t="s">
        <v>105</v>
      </c>
      <c r="P104" t="s">
        <v>176</v>
      </c>
      <c r="Q104" s="4" t="s">
        <v>177</v>
      </c>
      <c r="R104" t="s">
        <v>178</v>
      </c>
      <c r="S104">
        <v>41</v>
      </c>
      <c r="T104" t="s">
        <v>179</v>
      </c>
      <c r="U104">
        <v>28</v>
      </c>
      <c r="V104" t="s">
        <v>161</v>
      </c>
      <c r="W104">
        <v>87059</v>
      </c>
      <c r="X104" t="s">
        <v>180</v>
      </c>
      <c r="Y104">
        <v>170</v>
      </c>
      <c r="Z104" s="5" t="s">
        <v>533</v>
      </c>
      <c r="AA104" s="2" t="s">
        <v>182</v>
      </c>
      <c r="AB104" s="3">
        <v>44306</v>
      </c>
      <c r="AC104" s="3">
        <v>44306</v>
      </c>
      <c r="AD104" t="s">
        <v>183</v>
      </c>
    </row>
    <row r="105" spans="1:30" x14ac:dyDescent="0.25">
      <c r="A105">
        <v>2021</v>
      </c>
      <c r="B105" s="3">
        <v>44197</v>
      </c>
      <c r="C105" s="3">
        <v>44286</v>
      </c>
      <c r="D105">
        <v>149</v>
      </c>
      <c r="E105" t="s">
        <v>413</v>
      </c>
      <c r="F105" t="s">
        <v>534</v>
      </c>
      <c r="G105" t="s">
        <v>535</v>
      </c>
      <c r="H105" t="s">
        <v>536</v>
      </c>
      <c r="I105" t="s">
        <v>199</v>
      </c>
      <c r="J105" s="3">
        <v>43132</v>
      </c>
      <c r="K105" t="s">
        <v>80</v>
      </c>
      <c r="L105" t="s">
        <v>175</v>
      </c>
      <c r="M105">
        <v>1050</v>
      </c>
      <c r="O105" t="s">
        <v>105</v>
      </c>
      <c r="P105" t="s">
        <v>176</v>
      </c>
      <c r="Q105" s="4" t="s">
        <v>177</v>
      </c>
      <c r="R105" t="s">
        <v>178</v>
      </c>
      <c r="S105">
        <v>41</v>
      </c>
      <c r="T105" t="s">
        <v>179</v>
      </c>
      <c r="U105">
        <v>28</v>
      </c>
      <c r="V105" t="s">
        <v>161</v>
      </c>
      <c r="W105">
        <v>87059</v>
      </c>
      <c r="X105" t="s">
        <v>180</v>
      </c>
      <c r="Y105">
        <v>170</v>
      </c>
      <c r="Z105" s="5" t="s">
        <v>537</v>
      </c>
      <c r="AA105" s="2" t="s">
        <v>182</v>
      </c>
      <c r="AB105" s="3">
        <v>44306</v>
      </c>
      <c r="AC105" s="3">
        <v>44306</v>
      </c>
      <c r="AD105" t="s">
        <v>183</v>
      </c>
    </row>
    <row r="106" spans="1:30" x14ac:dyDescent="0.25">
      <c r="A106">
        <v>2021</v>
      </c>
      <c r="B106" s="3">
        <v>44197</v>
      </c>
      <c r="C106" s="3">
        <v>44286</v>
      </c>
      <c r="D106">
        <v>149</v>
      </c>
      <c r="E106" t="s">
        <v>413</v>
      </c>
      <c r="F106" t="s">
        <v>538</v>
      </c>
      <c r="G106" t="s">
        <v>535</v>
      </c>
      <c r="H106" t="s">
        <v>536</v>
      </c>
      <c r="I106" t="s">
        <v>205</v>
      </c>
      <c r="J106" s="3">
        <v>43147</v>
      </c>
      <c r="K106" t="s">
        <v>80</v>
      </c>
      <c r="L106" t="s">
        <v>175</v>
      </c>
      <c r="M106">
        <v>1050</v>
      </c>
      <c r="O106" t="s">
        <v>105</v>
      </c>
      <c r="P106" t="s">
        <v>176</v>
      </c>
      <c r="Q106" s="4" t="s">
        <v>177</v>
      </c>
      <c r="R106" t="s">
        <v>178</v>
      </c>
      <c r="S106">
        <v>41</v>
      </c>
      <c r="T106" t="s">
        <v>179</v>
      </c>
      <c r="U106">
        <v>28</v>
      </c>
      <c r="V106" t="s">
        <v>161</v>
      </c>
      <c r="W106">
        <v>87059</v>
      </c>
      <c r="X106" t="s">
        <v>180</v>
      </c>
      <c r="Y106">
        <v>160</v>
      </c>
      <c r="Z106" s="5" t="s">
        <v>539</v>
      </c>
      <c r="AA106" s="2" t="s">
        <v>182</v>
      </c>
      <c r="AB106" s="3">
        <v>44306</v>
      </c>
      <c r="AC106" s="3">
        <v>44306</v>
      </c>
      <c r="AD106" t="s">
        <v>183</v>
      </c>
    </row>
    <row r="107" spans="1:30" x14ac:dyDescent="0.25">
      <c r="A107">
        <v>2021</v>
      </c>
      <c r="B107" s="3">
        <v>44197</v>
      </c>
      <c r="C107" s="3">
        <v>44286</v>
      </c>
      <c r="D107">
        <v>149</v>
      </c>
      <c r="E107" t="s">
        <v>413</v>
      </c>
      <c r="F107" t="s">
        <v>540</v>
      </c>
      <c r="G107" t="s">
        <v>241</v>
      </c>
      <c r="H107" t="s">
        <v>541</v>
      </c>
      <c r="I107" t="s">
        <v>309</v>
      </c>
      <c r="J107" s="3">
        <v>43175</v>
      </c>
      <c r="K107" t="s">
        <v>80</v>
      </c>
      <c r="L107" t="s">
        <v>175</v>
      </c>
      <c r="M107">
        <v>1050</v>
      </c>
      <c r="O107" t="s">
        <v>105</v>
      </c>
      <c r="P107" t="s">
        <v>176</v>
      </c>
      <c r="Q107" s="4" t="s">
        <v>177</v>
      </c>
      <c r="R107" t="s">
        <v>178</v>
      </c>
      <c r="S107">
        <v>41</v>
      </c>
      <c r="T107" t="s">
        <v>179</v>
      </c>
      <c r="U107">
        <v>28</v>
      </c>
      <c r="V107" t="s">
        <v>161</v>
      </c>
      <c r="W107">
        <v>87059</v>
      </c>
      <c r="X107" t="s">
        <v>303</v>
      </c>
      <c r="Y107">
        <v>1011</v>
      </c>
      <c r="Z107" s="5" t="s">
        <v>542</v>
      </c>
      <c r="AA107" s="2" t="s">
        <v>182</v>
      </c>
      <c r="AB107" s="3">
        <v>44306</v>
      </c>
      <c r="AC107" s="3">
        <v>44306</v>
      </c>
      <c r="AD107" t="s">
        <v>183</v>
      </c>
    </row>
    <row r="108" spans="1:30" x14ac:dyDescent="0.25">
      <c r="A108">
        <v>2021</v>
      </c>
      <c r="B108" s="3">
        <v>44197</v>
      </c>
      <c r="C108" s="3">
        <v>44286</v>
      </c>
      <c r="D108">
        <v>149</v>
      </c>
      <c r="E108" t="s">
        <v>413</v>
      </c>
      <c r="F108" t="s">
        <v>543</v>
      </c>
      <c r="G108" t="s">
        <v>544</v>
      </c>
      <c r="H108" t="s">
        <v>486</v>
      </c>
      <c r="I108" t="s">
        <v>205</v>
      </c>
      <c r="J108" s="3">
        <v>43175</v>
      </c>
      <c r="K108" t="s">
        <v>80</v>
      </c>
      <c r="L108" t="s">
        <v>175</v>
      </c>
      <c r="M108">
        <v>1050</v>
      </c>
      <c r="O108" t="s">
        <v>105</v>
      </c>
      <c r="P108" t="s">
        <v>176</v>
      </c>
      <c r="Q108" s="4" t="s">
        <v>177</v>
      </c>
      <c r="R108" t="s">
        <v>178</v>
      </c>
      <c r="S108">
        <v>41</v>
      </c>
      <c r="T108" t="s">
        <v>179</v>
      </c>
      <c r="U108">
        <v>28</v>
      </c>
      <c r="V108" t="s">
        <v>161</v>
      </c>
      <c r="W108">
        <v>87059</v>
      </c>
      <c r="X108" t="s">
        <v>180</v>
      </c>
      <c r="Y108">
        <v>160</v>
      </c>
      <c r="Z108" s="5" t="s">
        <v>545</v>
      </c>
      <c r="AA108" s="2" t="s">
        <v>182</v>
      </c>
      <c r="AB108" s="3">
        <v>44306</v>
      </c>
      <c r="AC108" s="3">
        <v>44306</v>
      </c>
      <c r="AD108" t="s">
        <v>183</v>
      </c>
    </row>
    <row r="109" spans="1:30" x14ac:dyDescent="0.25">
      <c r="A109">
        <v>2021</v>
      </c>
      <c r="B109" s="3">
        <v>44197</v>
      </c>
      <c r="C109" s="3">
        <v>44286</v>
      </c>
      <c r="D109">
        <v>149</v>
      </c>
      <c r="E109" t="s">
        <v>413</v>
      </c>
      <c r="F109" t="s">
        <v>546</v>
      </c>
      <c r="G109" t="s">
        <v>547</v>
      </c>
      <c r="H109" t="s">
        <v>312</v>
      </c>
      <c r="I109" t="s">
        <v>205</v>
      </c>
      <c r="J109" s="3">
        <v>43175</v>
      </c>
      <c r="K109" t="s">
        <v>80</v>
      </c>
      <c r="L109" t="s">
        <v>175</v>
      </c>
      <c r="M109">
        <v>1050</v>
      </c>
      <c r="O109" t="s">
        <v>105</v>
      </c>
      <c r="P109" t="s">
        <v>176</v>
      </c>
      <c r="Q109" s="4" t="s">
        <v>177</v>
      </c>
      <c r="R109" t="s">
        <v>178</v>
      </c>
      <c r="S109">
        <v>41</v>
      </c>
      <c r="T109" t="s">
        <v>179</v>
      </c>
      <c r="U109">
        <v>28</v>
      </c>
      <c r="V109" t="s">
        <v>161</v>
      </c>
      <c r="W109">
        <v>87059</v>
      </c>
      <c r="X109" t="s">
        <v>180</v>
      </c>
      <c r="Y109">
        <v>160</v>
      </c>
      <c r="Z109" s="5" t="s">
        <v>548</v>
      </c>
      <c r="AA109" s="2" t="s">
        <v>182</v>
      </c>
      <c r="AB109" s="3">
        <v>44306</v>
      </c>
      <c r="AC109" s="3">
        <v>44306</v>
      </c>
      <c r="AD109" t="s">
        <v>183</v>
      </c>
    </row>
    <row r="110" spans="1:30" x14ac:dyDescent="0.25">
      <c r="A110">
        <v>2021</v>
      </c>
      <c r="B110" s="3">
        <v>44197</v>
      </c>
      <c r="C110" s="3">
        <v>44286</v>
      </c>
      <c r="D110">
        <v>149</v>
      </c>
      <c r="E110" t="s">
        <v>413</v>
      </c>
      <c r="F110" t="s">
        <v>549</v>
      </c>
      <c r="G110" t="s">
        <v>550</v>
      </c>
      <c r="H110" t="s">
        <v>187</v>
      </c>
      <c r="I110" t="s">
        <v>205</v>
      </c>
      <c r="J110" s="3">
        <v>43175</v>
      </c>
      <c r="K110" t="s">
        <v>80</v>
      </c>
      <c r="L110" t="s">
        <v>175</v>
      </c>
      <c r="M110">
        <v>1050</v>
      </c>
      <c r="O110" t="s">
        <v>105</v>
      </c>
      <c r="P110" t="s">
        <v>176</v>
      </c>
      <c r="Q110" s="4" t="s">
        <v>177</v>
      </c>
      <c r="R110" t="s">
        <v>178</v>
      </c>
      <c r="S110">
        <v>41</v>
      </c>
      <c r="T110" t="s">
        <v>179</v>
      </c>
      <c r="U110">
        <v>28</v>
      </c>
      <c r="V110" t="s">
        <v>161</v>
      </c>
      <c r="W110">
        <v>87059</v>
      </c>
      <c r="X110" t="s">
        <v>180</v>
      </c>
      <c r="Y110">
        <v>160</v>
      </c>
      <c r="Z110" s="5" t="s">
        <v>551</v>
      </c>
      <c r="AA110" s="2" t="s">
        <v>182</v>
      </c>
      <c r="AB110" s="3">
        <v>44306</v>
      </c>
      <c r="AC110" s="3">
        <v>44306</v>
      </c>
      <c r="AD110" t="s">
        <v>183</v>
      </c>
    </row>
    <row r="111" spans="1:30" x14ac:dyDescent="0.25">
      <c r="A111">
        <v>2021</v>
      </c>
      <c r="B111" s="3">
        <v>44197</v>
      </c>
      <c r="C111" s="3">
        <v>44286</v>
      </c>
      <c r="D111">
        <v>149</v>
      </c>
      <c r="E111" t="s">
        <v>413</v>
      </c>
      <c r="F111" t="s">
        <v>501</v>
      </c>
      <c r="G111" t="s">
        <v>204</v>
      </c>
      <c r="H111" t="s">
        <v>489</v>
      </c>
      <c r="I111" t="s">
        <v>205</v>
      </c>
      <c r="J111" s="3">
        <v>43181</v>
      </c>
      <c r="K111" t="s">
        <v>80</v>
      </c>
      <c r="L111" t="s">
        <v>175</v>
      </c>
      <c r="M111">
        <v>1050</v>
      </c>
      <c r="O111" t="s">
        <v>105</v>
      </c>
      <c r="P111" t="s">
        <v>176</v>
      </c>
      <c r="Q111" s="4" t="s">
        <v>177</v>
      </c>
      <c r="R111" t="s">
        <v>178</v>
      </c>
      <c r="S111">
        <v>41</v>
      </c>
      <c r="T111" t="s">
        <v>179</v>
      </c>
      <c r="U111">
        <v>28</v>
      </c>
      <c r="V111" t="s">
        <v>161</v>
      </c>
      <c r="W111">
        <v>87059</v>
      </c>
      <c r="X111" t="s">
        <v>180</v>
      </c>
      <c r="Y111">
        <v>160</v>
      </c>
      <c r="Z111" s="5" t="s">
        <v>552</v>
      </c>
      <c r="AA111" s="2" t="s">
        <v>182</v>
      </c>
      <c r="AB111" s="3">
        <v>44306</v>
      </c>
      <c r="AC111" s="3">
        <v>44306</v>
      </c>
      <c r="AD111" t="s">
        <v>183</v>
      </c>
    </row>
    <row r="112" spans="1:30" x14ac:dyDescent="0.25">
      <c r="A112">
        <v>2021</v>
      </c>
      <c r="B112" s="3">
        <v>44197</v>
      </c>
      <c r="C112" s="3">
        <v>44286</v>
      </c>
      <c r="D112">
        <v>149</v>
      </c>
      <c r="E112" t="s">
        <v>413</v>
      </c>
      <c r="F112" t="s">
        <v>579</v>
      </c>
      <c r="G112" t="s">
        <v>580</v>
      </c>
      <c r="H112" t="s">
        <v>360</v>
      </c>
      <c r="I112" t="s">
        <v>205</v>
      </c>
      <c r="J112" s="3">
        <v>43364</v>
      </c>
      <c r="K112" t="s">
        <v>80</v>
      </c>
      <c r="L112" t="s">
        <v>175</v>
      </c>
      <c r="M112">
        <v>1050</v>
      </c>
      <c r="O112" t="s">
        <v>105</v>
      </c>
      <c r="P112" t="s">
        <v>176</v>
      </c>
      <c r="Q112" s="4" t="s">
        <v>177</v>
      </c>
      <c r="R112" t="s">
        <v>178</v>
      </c>
      <c r="S112">
        <v>41</v>
      </c>
      <c r="T112" t="s">
        <v>179</v>
      </c>
      <c r="U112">
        <v>28</v>
      </c>
      <c r="V112" t="s">
        <v>161</v>
      </c>
      <c r="W112">
        <v>87059</v>
      </c>
      <c r="X112" t="s">
        <v>180</v>
      </c>
      <c r="Y112">
        <v>160</v>
      </c>
      <c r="Z112" s="5" t="s">
        <v>581</v>
      </c>
      <c r="AA112" s="2" t="s">
        <v>182</v>
      </c>
      <c r="AB112" s="3">
        <v>44306</v>
      </c>
      <c r="AC112" s="3">
        <v>44306</v>
      </c>
      <c r="AD112" t="s">
        <v>183</v>
      </c>
    </row>
    <row r="113" spans="1:30" x14ac:dyDescent="0.25">
      <c r="A113">
        <v>2021</v>
      </c>
      <c r="B113" s="3">
        <v>44197</v>
      </c>
      <c r="C113" s="3">
        <v>44286</v>
      </c>
      <c r="D113">
        <v>149</v>
      </c>
      <c r="E113" t="s">
        <v>413</v>
      </c>
      <c r="F113" t="s">
        <v>903</v>
      </c>
      <c r="G113" t="s">
        <v>694</v>
      </c>
      <c r="H113" t="s">
        <v>618</v>
      </c>
      <c r="I113" t="s">
        <v>205</v>
      </c>
      <c r="J113" s="3">
        <v>43435</v>
      </c>
      <c r="K113" t="s">
        <v>80</v>
      </c>
      <c r="L113" t="s">
        <v>175</v>
      </c>
      <c r="M113">
        <v>1050</v>
      </c>
      <c r="O113" t="s">
        <v>105</v>
      </c>
      <c r="P113" t="s">
        <v>176</v>
      </c>
      <c r="Q113" s="4" t="s">
        <v>177</v>
      </c>
      <c r="R113" t="s">
        <v>178</v>
      </c>
      <c r="S113">
        <v>41</v>
      </c>
      <c r="T113" t="s">
        <v>179</v>
      </c>
      <c r="U113">
        <v>28</v>
      </c>
      <c r="V113" t="s">
        <v>161</v>
      </c>
      <c r="W113">
        <v>87059</v>
      </c>
      <c r="X113" t="s">
        <v>180</v>
      </c>
      <c r="Y113">
        <v>160</v>
      </c>
      <c r="Z113" s="5" t="s">
        <v>904</v>
      </c>
      <c r="AA113" s="2" t="s">
        <v>182</v>
      </c>
      <c r="AB113" s="3">
        <v>44306</v>
      </c>
      <c r="AC113" s="3">
        <v>44306</v>
      </c>
      <c r="AD113" t="s">
        <v>183</v>
      </c>
    </row>
    <row r="114" spans="1:30" x14ac:dyDescent="0.25">
      <c r="A114">
        <v>2021</v>
      </c>
      <c r="B114" s="3">
        <v>44197</v>
      </c>
      <c r="C114" s="3">
        <v>44286</v>
      </c>
      <c r="D114">
        <v>149</v>
      </c>
      <c r="E114" t="s">
        <v>413</v>
      </c>
      <c r="F114" t="s">
        <v>553</v>
      </c>
      <c r="G114" t="s">
        <v>312</v>
      </c>
      <c r="H114" t="s">
        <v>312</v>
      </c>
      <c r="I114" t="s">
        <v>199</v>
      </c>
      <c r="J114" s="3">
        <v>43191</v>
      </c>
      <c r="K114" t="s">
        <v>80</v>
      </c>
      <c r="L114" t="s">
        <v>175</v>
      </c>
      <c r="M114">
        <v>1050</v>
      </c>
      <c r="O114" t="s">
        <v>105</v>
      </c>
      <c r="P114" t="s">
        <v>176</v>
      </c>
      <c r="Q114" s="4" t="s">
        <v>177</v>
      </c>
      <c r="R114" t="s">
        <v>178</v>
      </c>
      <c r="S114">
        <v>41</v>
      </c>
      <c r="T114" t="s">
        <v>179</v>
      </c>
      <c r="U114">
        <v>28</v>
      </c>
      <c r="V114" t="s">
        <v>161</v>
      </c>
      <c r="W114">
        <v>87059</v>
      </c>
      <c r="X114" t="s">
        <v>180</v>
      </c>
      <c r="Y114">
        <v>170</v>
      </c>
      <c r="Z114" s="5" t="s">
        <v>554</v>
      </c>
      <c r="AA114" s="2" t="s">
        <v>182</v>
      </c>
      <c r="AB114" s="3">
        <v>44306</v>
      </c>
      <c r="AC114" s="3">
        <v>44306</v>
      </c>
      <c r="AD114" t="s">
        <v>183</v>
      </c>
    </row>
    <row r="115" spans="1:30" x14ac:dyDescent="0.25">
      <c r="A115">
        <v>2021</v>
      </c>
      <c r="B115" s="3">
        <v>44197</v>
      </c>
      <c r="C115" s="3">
        <v>44286</v>
      </c>
      <c r="D115">
        <v>149</v>
      </c>
      <c r="E115" t="s">
        <v>413</v>
      </c>
      <c r="F115" t="s">
        <v>555</v>
      </c>
      <c r="G115" t="s">
        <v>556</v>
      </c>
      <c r="H115" t="s">
        <v>375</v>
      </c>
      <c r="I115" t="s">
        <v>205</v>
      </c>
      <c r="J115" s="3">
        <v>43191</v>
      </c>
      <c r="K115" t="s">
        <v>80</v>
      </c>
      <c r="L115" t="s">
        <v>175</v>
      </c>
      <c r="M115">
        <v>1050</v>
      </c>
      <c r="O115" t="s">
        <v>105</v>
      </c>
      <c r="P115" t="s">
        <v>176</v>
      </c>
      <c r="Q115" s="4" t="s">
        <v>177</v>
      </c>
      <c r="R115" t="s">
        <v>178</v>
      </c>
      <c r="S115">
        <v>41</v>
      </c>
      <c r="T115" t="s">
        <v>179</v>
      </c>
      <c r="U115">
        <v>28</v>
      </c>
      <c r="V115" t="s">
        <v>161</v>
      </c>
      <c r="W115">
        <v>87059</v>
      </c>
      <c r="X115" t="s">
        <v>180</v>
      </c>
      <c r="Y115">
        <v>160</v>
      </c>
      <c r="Z115" s="5" t="s">
        <v>557</v>
      </c>
      <c r="AA115" s="2" t="s">
        <v>182</v>
      </c>
      <c r="AB115" s="3">
        <v>44306</v>
      </c>
      <c r="AC115" s="3">
        <v>44306</v>
      </c>
      <c r="AD115" t="s">
        <v>183</v>
      </c>
    </row>
    <row r="116" spans="1:30" x14ac:dyDescent="0.25">
      <c r="A116">
        <v>2021</v>
      </c>
      <c r="B116" s="3">
        <v>44197</v>
      </c>
      <c r="C116" s="3">
        <v>44286</v>
      </c>
      <c r="D116">
        <v>149</v>
      </c>
      <c r="E116" t="s">
        <v>413</v>
      </c>
      <c r="F116" t="s">
        <v>558</v>
      </c>
      <c r="G116" t="s">
        <v>559</v>
      </c>
      <c r="H116" t="s">
        <v>248</v>
      </c>
      <c r="I116" t="s">
        <v>199</v>
      </c>
      <c r="J116" s="3">
        <v>43191</v>
      </c>
      <c r="K116" t="s">
        <v>80</v>
      </c>
      <c r="L116" t="s">
        <v>175</v>
      </c>
      <c r="M116">
        <v>1050</v>
      </c>
      <c r="O116" t="s">
        <v>105</v>
      </c>
      <c r="P116" t="s">
        <v>176</v>
      </c>
      <c r="Q116" s="4" t="s">
        <v>177</v>
      </c>
      <c r="R116" t="s">
        <v>178</v>
      </c>
      <c r="S116">
        <v>41</v>
      </c>
      <c r="T116" t="s">
        <v>179</v>
      </c>
      <c r="U116">
        <v>28</v>
      </c>
      <c r="V116" t="s">
        <v>161</v>
      </c>
      <c r="W116">
        <v>87059</v>
      </c>
      <c r="X116" t="s">
        <v>180</v>
      </c>
      <c r="Y116">
        <v>170</v>
      </c>
      <c r="Z116" s="5" t="s">
        <v>560</v>
      </c>
      <c r="AA116" s="2" t="s">
        <v>182</v>
      </c>
      <c r="AB116" s="3">
        <v>44306</v>
      </c>
      <c r="AC116" s="3">
        <v>44306</v>
      </c>
      <c r="AD116" t="s">
        <v>183</v>
      </c>
    </row>
    <row r="117" spans="1:30" x14ac:dyDescent="0.25">
      <c r="A117">
        <v>2021</v>
      </c>
      <c r="B117" s="3">
        <v>44197</v>
      </c>
      <c r="C117" s="3">
        <v>44286</v>
      </c>
      <c r="D117">
        <v>149</v>
      </c>
      <c r="E117" t="s">
        <v>413</v>
      </c>
      <c r="F117" t="s">
        <v>561</v>
      </c>
      <c r="G117" t="s">
        <v>562</v>
      </c>
      <c r="H117" t="s">
        <v>563</v>
      </c>
      <c r="I117" t="s">
        <v>205</v>
      </c>
      <c r="J117" s="3">
        <v>43206</v>
      </c>
      <c r="K117" t="s">
        <v>80</v>
      </c>
      <c r="L117" t="s">
        <v>175</v>
      </c>
      <c r="M117">
        <v>1050</v>
      </c>
      <c r="O117" t="s">
        <v>105</v>
      </c>
      <c r="P117" t="s">
        <v>176</v>
      </c>
      <c r="Q117" s="4" t="s">
        <v>177</v>
      </c>
      <c r="R117" t="s">
        <v>178</v>
      </c>
      <c r="S117">
        <v>41</v>
      </c>
      <c r="T117" t="s">
        <v>179</v>
      </c>
      <c r="U117">
        <v>28</v>
      </c>
      <c r="V117" t="s">
        <v>161</v>
      </c>
      <c r="W117">
        <v>87059</v>
      </c>
      <c r="X117" t="s">
        <v>180</v>
      </c>
      <c r="Y117">
        <v>160</v>
      </c>
      <c r="Z117" s="5" t="s">
        <v>564</v>
      </c>
      <c r="AA117" s="2" t="s">
        <v>182</v>
      </c>
      <c r="AB117" s="3">
        <v>44306</v>
      </c>
      <c r="AC117" s="3">
        <v>44306</v>
      </c>
      <c r="AD117" t="s">
        <v>183</v>
      </c>
    </row>
    <row r="118" spans="1:30" x14ac:dyDescent="0.25">
      <c r="A118">
        <v>2021</v>
      </c>
      <c r="B118" s="3">
        <v>44197</v>
      </c>
      <c r="C118" s="3">
        <v>44286</v>
      </c>
      <c r="D118">
        <v>149</v>
      </c>
      <c r="E118" t="s">
        <v>413</v>
      </c>
      <c r="F118" t="s">
        <v>565</v>
      </c>
      <c r="G118" t="s">
        <v>471</v>
      </c>
      <c r="H118" t="s">
        <v>192</v>
      </c>
      <c r="I118" t="s">
        <v>205</v>
      </c>
      <c r="J118" s="3">
        <v>43206</v>
      </c>
      <c r="K118" t="s">
        <v>80</v>
      </c>
      <c r="L118" t="s">
        <v>175</v>
      </c>
      <c r="M118">
        <v>1050</v>
      </c>
      <c r="O118" t="s">
        <v>105</v>
      </c>
      <c r="P118" t="s">
        <v>176</v>
      </c>
      <c r="Q118" s="4" t="s">
        <v>177</v>
      </c>
      <c r="R118" t="s">
        <v>178</v>
      </c>
      <c r="S118">
        <v>41</v>
      </c>
      <c r="T118" t="s">
        <v>179</v>
      </c>
      <c r="U118">
        <v>28</v>
      </c>
      <c r="V118" t="s">
        <v>161</v>
      </c>
      <c r="W118">
        <v>87059</v>
      </c>
      <c r="X118" t="s">
        <v>180</v>
      </c>
      <c r="Y118">
        <v>160</v>
      </c>
      <c r="Z118" s="5" t="s">
        <v>566</v>
      </c>
      <c r="AA118" s="2" t="s">
        <v>182</v>
      </c>
      <c r="AB118" s="3">
        <v>44306</v>
      </c>
      <c r="AC118" s="3">
        <v>44306</v>
      </c>
      <c r="AD118" t="s">
        <v>183</v>
      </c>
    </row>
    <row r="119" spans="1:30" x14ac:dyDescent="0.25">
      <c r="A119">
        <v>2021</v>
      </c>
      <c r="B119" s="3">
        <v>44197</v>
      </c>
      <c r="C119" s="3">
        <v>44286</v>
      </c>
      <c r="D119">
        <v>149</v>
      </c>
      <c r="E119" t="s">
        <v>413</v>
      </c>
      <c r="F119" t="s">
        <v>567</v>
      </c>
      <c r="G119" t="s">
        <v>568</v>
      </c>
      <c r="H119" t="s">
        <v>569</v>
      </c>
      <c r="I119" t="s">
        <v>199</v>
      </c>
      <c r="J119" s="3">
        <v>43252</v>
      </c>
      <c r="K119" t="s">
        <v>80</v>
      </c>
      <c r="L119" t="s">
        <v>175</v>
      </c>
      <c r="M119">
        <v>1050</v>
      </c>
      <c r="O119" t="s">
        <v>105</v>
      </c>
      <c r="P119" t="s">
        <v>176</v>
      </c>
      <c r="Q119" s="4" t="s">
        <v>177</v>
      </c>
      <c r="R119" t="s">
        <v>178</v>
      </c>
      <c r="S119">
        <v>41</v>
      </c>
      <c r="T119" t="s">
        <v>179</v>
      </c>
      <c r="U119">
        <v>28</v>
      </c>
      <c r="V119" t="s">
        <v>161</v>
      </c>
      <c r="W119">
        <v>87059</v>
      </c>
      <c r="X119" t="s">
        <v>180</v>
      </c>
      <c r="Y119">
        <v>170</v>
      </c>
      <c r="Z119" s="5" t="s">
        <v>570</v>
      </c>
      <c r="AA119" s="2" t="s">
        <v>182</v>
      </c>
      <c r="AB119" s="3">
        <v>44306</v>
      </c>
      <c r="AC119" s="3">
        <v>44306</v>
      </c>
      <c r="AD119" t="s">
        <v>183</v>
      </c>
    </row>
    <row r="120" spans="1:30" x14ac:dyDescent="0.25">
      <c r="A120">
        <v>2021</v>
      </c>
      <c r="B120" s="3">
        <v>44197</v>
      </c>
      <c r="C120" s="3">
        <v>44286</v>
      </c>
      <c r="D120">
        <v>149</v>
      </c>
      <c r="E120" t="s">
        <v>413</v>
      </c>
      <c r="F120" t="s">
        <v>571</v>
      </c>
      <c r="G120" t="s">
        <v>572</v>
      </c>
      <c r="H120" t="s">
        <v>573</v>
      </c>
      <c r="I120" t="s">
        <v>199</v>
      </c>
      <c r="J120" s="3">
        <v>43328</v>
      </c>
      <c r="K120" t="s">
        <v>80</v>
      </c>
      <c r="L120" t="s">
        <v>175</v>
      </c>
      <c r="M120">
        <v>1050</v>
      </c>
      <c r="O120" t="s">
        <v>105</v>
      </c>
      <c r="P120" t="s">
        <v>176</v>
      </c>
      <c r="Q120" s="4" t="s">
        <v>177</v>
      </c>
      <c r="R120" t="s">
        <v>178</v>
      </c>
      <c r="S120">
        <v>41</v>
      </c>
      <c r="T120" t="s">
        <v>179</v>
      </c>
      <c r="U120">
        <v>28</v>
      </c>
      <c r="V120" t="s">
        <v>161</v>
      </c>
      <c r="W120">
        <v>87059</v>
      </c>
      <c r="X120" t="s">
        <v>180</v>
      </c>
      <c r="Y120">
        <v>170</v>
      </c>
      <c r="Z120" s="5" t="s">
        <v>574</v>
      </c>
      <c r="AA120" s="2" t="s">
        <v>182</v>
      </c>
      <c r="AB120" s="3">
        <v>44306</v>
      </c>
      <c r="AC120" s="3">
        <v>44306</v>
      </c>
      <c r="AD120" t="s">
        <v>183</v>
      </c>
    </row>
    <row r="121" spans="1:30" x14ac:dyDescent="0.25">
      <c r="A121">
        <v>2021</v>
      </c>
      <c r="B121" s="3">
        <v>44197</v>
      </c>
      <c r="C121" s="3">
        <v>44286</v>
      </c>
      <c r="D121">
        <v>149</v>
      </c>
      <c r="E121" t="s">
        <v>413</v>
      </c>
      <c r="F121" t="s">
        <v>575</v>
      </c>
      <c r="G121" t="s">
        <v>576</v>
      </c>
      <c r="H121" t="s">
        <v>577</v>
      </c>
      <c r="I121" t="s">
        <v>309</v>
      </c>
      <c r="J121" s="3">
        <v>43344</v>
      </c>
      <c r="K121" t="s">
        <v>80</v>
      </c>
      <c r="L121" t="s">
        <v>175</v>
      </c>
      <c r="M121">
        <v>1050</v>
      </c>
      <c r="O121" t="s">
        <v>105</v>
      </c>
      <c r="P121" t="s">
        <v>176</v>
      </c>
      <c r="Q121" s="4" t="s">
        <v>177</v>
      </c>
      <c r="R121" t="s">
        <v>178</v>
      </c>
      <c r="S121">
        <v>41</v>
      </c>
      <c r="T121" t="s">
        <v>179</v>
      </c>
      <c r="U121">
        <v>28</v>
      </c>
      <c r="V121" t="s">
        <v>161</v>
      </c>
      <c r="W121">
        <v>87059</v>
      </c>
      <c r="X121" t="s">
        <v>180</v>
      </c>
      <c r="Y121">
        <v>170</v>
      </c>
      <c r="Z121" s="5" t="s">
        <v>578</v>
      </c>
      <c r="AA121" s="2" t="s">
        <v>182</v>
      </c>
      <c r="AB121" s="3">
        <v>44306</v>
      </c>
      <c r="AC121" s="3">
        <v>44306</v>
      </c>
      <c r="AD121" t="s">
        <v>183</v>
      </c>
    </row>
    <row r="122" spans="1:30" x14ac:dyDescent="0.25">
      <c r="A122">
        <v>2021</v>
      </c>
      <c r="B122" s="3">
        <v>44197</v>
      </c>
      <c r="C122" s="3">
        <v>44286</v>
      </c>
      <c r="D122">
        <v>149</v>
      </c>
      <c r="E122" t="s">
        <v>413</v>
      </c>
      <c r="F122" t="s">
        <v>582</v>
      </c>
      <c r="G122" t="s">
        <v>347</v>
      </c>
      <c r="H122" t="s">
        <v>371</v>
      </c>
      <c r="I122" t="s">
        <v>205</v>
      </c>
      <c r="J122" s="3">
        <v>43364</v>
      </c>
      <c r="K122" t="s">
        <v>80</v>
      </c>
      <c r="L122" t="s">
        <v>175</v>
      </c>
      <c r="M122">
        <v>1050</v>
      </c>
      <c r="O122" t="s">
        <v>105</v>
      </c>
      <c r="P122" t="s">
        <v>176</v>
      </c>
      <c r="Q122" s="4" t="s">
        <v>177</v>
      </c>
      <c r="R122" t="s">
        <v>178</v>
      </c>
      <c r="S122">
        <v>41</v>
      </c>
      <c r="T122" t="s">
        <v>179</v>
      </c>
      <c r="U122">
        <v>28</v>
      </c>
      <c r="V122" t="s">
        <v>161</v>
      </c>
      <c r="W122">
        <v>87059</v>
      </c>
      <c r="X122" t="s">
        <v>180</v>
      </c>
      <c r="Y122">
        <v>160</v>
      </c>
      <c r="Z122" s="5" t="s">
        <v>583</v>
      </c>
      <c r="AA122" s="2" t="s">
        <v>182</v>
      </c>
      <c r="AB122" s="3">
        <v>44306</v>
      </c>
      <c r="AC122" s="3">
        <v>44306</v>
      </c>
      <c r="AD122" t="s">
        <v>183</v>
      </c>
    </row>
    <row r="123" spans="1:30" x14ac:dyDescent="0.25">
      <c r="A123">
        <v>2021</v>
      </c>
      <c r="B123" s="3">
        <v>44197</v>
      </c>
      <c r="C123" s="3">
        <v>44286</v>
      </c>
      <c r="D123">
        <v>149</v>
      </c>
      <c r="E123" t="s">
        <v>413</v>
      </c>
      <c r="F123" t="s">
        <v>584</v>
      </c>
      <c r="G123" t="s">
        <v>585</v>
      </c>
      <c r="H123" t="s">
        <v>586</v>
      </c>
      <c r="I123" t="s">
        <v>205</v>
      </c>
      <c r="J123" s="3">
        <v>43367</v>
      </c>
      <c r="K123" t="s">
        <v>80</v>
      </c>
      <c r="L123" t="s">
        <v>175</v>
      </c>
      <c r="M123">
        <v>1050</v>
      </c>
      <c r="O123" t="s">
        <v>105</v>
      </c>
      <c r="P123" t="s">
        <v>176</v>
      </c>
      <c r="Q123" s="4" t="s">
        <v>177</v>
      </c>
      <c r="R123" t="s">
        <v>178</v>
      </c>
      <c r="S123">
        <v>41</v>
      </c>
      <c r="T123" t="s">
        <v>179</v>
      </c>
      <c r="U123">
        <v>28</v>
      </c>
      <c r="V123" t="s">
        <v>161</v>
      </c>
      <c r="W123">
        <v>87059</v>
      </c>
      <c r="X123" t="s">
        <v>180</v>
      </c>
      <c r="Y123">
        <v>160</v>
      </c>
      <c r="Z123" s="5" t="s">
        <v>587</v>
      </c>
      <c r="AA123" s="2" t="s">
        <v>182</v>
      </c>
      <c r="AB123" s="3">
        <v>44306</v>
      </c>
      <c r="AC123" s="3">
        <v>44306</v>
      </c>
      <c r="AD123" t="s">
        <v>183</v>
      </c>
    </row>
    <row r="124" spans="1:30" x14ac:dyDescent="0.25">
      <c r="A124">
        <v>2021</v>
      </c>
      <c r="B124" s="3">
        <v>44197</v>
      </c>
      <c r="C124" s="3">
        <v>44286</v>
      </c>
      <c r="D124">
        <v>149</v>
      </c>
      <c r="E124" t="s">
        <v>413</v>
      </c>
      <c r="F124" t="s">
        <v>588</v>
      </c>
      <c r="G124" t="s">
        <v>589</v>
      </c>
      <c r="H124" t="s">
        <v>366</v>
      </c>
      <c r="I124" t="s">
        <v>205</v>
      </c>
      <c r="J124" s="3">
        <v>43374</v>
      </c>
      <c r="K124" t="s">
        <v>80</v>
      </c>
      <c r="L124" t="s">
        <v>175</v>
      </c>
      <c r="M124">
        <v>1050</v>
      </c>
      <c r="O124" t="s">
        <v>105</v>
      </c>
      <c r="P124" t="s">
        <v>176</v>
      </c>
      <c r="Q124" s="4" t="s">
        <v>177</v>
      </c>
      <c r="R124" t="s">
        <v>178</v>
      </c>
      <c r="S124">
        <v>41</v>
      </c>
      <c r="T124" t="s">
        <v>179</v>
      </c>
      <c r="U124">
        <v>28</v>
      </c>
      <c r="V124" t="s">
        <v>161</v>
      </c>
      <c r="W124">
        <v>87059</v>
      </c>
      <c r="X124" t="s">
        <v>180</v>
      </c>
      <c r="Y124">
        <v>160</v>
      </c>
      <c r="Z124" s="5" t="s">
        <v>590</v>
      </c>
      <c r="AA124" s="2" t="s">
        <v>182</v>
      </c>
      <c r="AB124" s="3">
        <v>44306</v>
      </c>
      <c r="AC124" s="3">
        <v>44306</v>
      </c>
      <c r="AD124" t="s">
        <v>183</v>
      </c>
    </row>
    <row r="125" spans="1:30" x14ac:dyDescent="0.25">
      <c r="A125">
        <v>2021</v>
      </c>
      <c r="B125" s="3">
        <v>44197</v>
      </c>
      <c r="C125" s="3">
        <v>44286</v>
      </c>
      <c r="D125">
        <v>149</v>
      </c>
      <c r="E125" t="s">
        <v>413</v>
      </c>
      <c r="F125" t="s">
        <v>591</v>
      </c>
      <c r="G125" t="s">
        <v>592</v>
      </c>
      <c r="H125" t="s">
        <v>593</v>
      </c>
      <c r="I125" t="s">
        <v>199</v>
      </c>
      <c r="J125" s="3">
        <v>43383</v>
      </c>
      <c r="K125" t="s">
        <v>80</v>
      </c>
      <c r="L125" t="s">
        <v>175</v>
      </c>
      <c r="M125">
        <v>1050</v>
      </c>
      <c r="O125" t="s">
        <v>105</v>
      </c>
      <c r="P125" t="s">
        <v>176</v>
      </c>
      <c r="Q125" s="4" t="s">
        <v>177</v>
      </c>
      <c r="R125" t="s">
        <v>178</v>
      </c>
      <c r="S125">
        <v>41</v>
      </c>
      <c r="T125" t="s">
        <v>179</v>
      </c>
      <c r="U125">
        <v>28</v>
      </c>
      <c r="V125" t="s">
        <v>161</v>
      </c>
      <c r="W125">
        <v>87059</v>
      </c>
      <c r="X125" t="s">
        <v>180</v>
      </c>
      <c r="Y125">
        <v>170</v>
      </c>
      <c r="Z125" s="5" t="s">
        <v>594</v>
      </c>
      <c r="AA125" s="2" t="s">
        <v>182</v>
      </c>
      <c r="AB125" s="3">
        <v>44306</v>
      </c>
      <c r="AC125" s="3">
        <v>44306</v>
      </c>
      <c r="AD125" t="s">
        <v>183</v>
      </c>
    </row>
    <row r="126" spans="1:30" x14ac:dyDescent="0.25">
      <c r="A126">
        <v>2021</v>
      </c>
      <c r="B126" s="3">
        <v>44197</v>
      </c>
      <c r="C126" s="3">
        <v>44286</v>
      </c>
      <c r="D126">
        <v>149</v>
      </c>
      <c r="E126" t="s">
        <v>413</v>
      </c>
      <c r="F126" t="s">
        <v>595</v>
      </c>
      <c r="G126" t="s">
        <v>371</v>
      </c>
      <c r="H126" t="s">
        <v>596</v>
      </c>
      <c r="I126" t="s">
        <v>199</v>
      </c>
      <c r="J126" s="3">
        <v>43497</v>
      </c>
      <c r="K126" t="s">
        <v>80</v>
      </c>
      <c r="L126" t="s">
        <v>175</v>
      </c>
      <c r="M126">
        <v>1050</v>
      </c>
      <c r="O126" t="s">
        <v>105</v>
      </c>
      <c r="P126" t="s">
        <v>176</v>
      </c>
      <c r="Q126" s="4" t="s">
        <v>177</v>
      </c>
      <c r="R126" t="s">
        <v>178</v>
      </c>
      <c r="S126">
        <v>41</v>
      </c>
      <c r="T126" t="s">
        <v>179</v>
      </c>
      <c r="U126">
        <v>28</v>
      </c>
      <c r="V126" t="s">
        <v>161</v>
      </c>
      <c r="W126">
        <v>87059</v>
      </c>
      <c r="X126" t="s">
        <v>180</v>
      </c>
      <c r="Y126">
        <v>170</v>
      </c>
      <c r="Z126" s="5" t="s">
        <v>597</v>
      </c>
      <c r="AA126" s="2" t="s">
        <v>182</v>
      </c>
      <c r="AB126" s="3">
        <v>44306</v>
      </c>
      <c r="AC126" s="3">
        <v>44306</v>
      </c>
      <c r="AD126" t="s">
        <v>183</v>
      </c>
    </row>
    <row r="127" spans="1:30" x14ac:dyDescent="0.25">
      <c r="A127">
        <v>2021</v>
      </c>
      <c r="B127" s="3">
        <v>44197</v>
      </c>
      <c r="C127" s="3">
        <v>44286</v>
      </c>
      <c r="D127">
        <v>149</v>
      </c>
      <c r="E127" s="6" t="s">
        <v>399</v>
      </c>
      <c r="F127" t="s">
        <v>601</v>
      </c>
      <c r="G127" t="s">
        <v>602</v>
      </c>
      <c r="H127" t="s">
        <v>240</v>
      </c>
      <c r="I127" t="s">
        <v>199</v>
      </c>
      <c r="J127" s="3">
        <v>43252</v>
      </c>
      <c r="K127" t="s">
        <v>80</v>
      </c>
      <c r="L127" t="s">
        <v>175</v>
      </c>
      <c r="M127">
        <v>1050</v>
      </c>
      <c r="O127" t="s">
        <v>105</v>
      </c>
      <c r="P127" t="s">
        <v>176</v>
      </c>
      <c r="Q127" s="4" t="s">
        <v>177</v>
      </c>
      <c r="R127" t="s">
        <v>178</v>
      </c>
      <c r="S127">
        <v>41</v>
      </c>
      <c r="T127" t="s">
        <v>179</v>
      </c>
      <c r="U127">
        <v>28</v>
      </c>
      <c r="V127" t="s">
        <v>161</v>
      </c>
      <c r="W127">
        <v>87059</v>
      </c>
      <c r="X127" t="s">
        <v>180</v>
      </c>
      <c r="Y127">
        <v>170</v>
      </c>
      <c r="Z127" s="5" t="s">
        <v>603</v>
      </c>
      <c r="AA127" s="2" t="s">
        <v>182</v>
      </c>
      <c r="AB127" s="3">
        <v>44306</v>
      </c>
      <c r="AC127" s="3">
        <v>44306</v>
      </c>
      <c r="AD127" t="s">
        <v>183</v>
      </c>
    </row>
    <row r="128" spans="1:30" x14ac:dyDescent="0.25">
      <c r="A128">
        <v>2021</v>
      </c>
      <c r="B128" s="3">
        <v>44197</v>
      </c>
      <c r="C128" s="3">
        <v>44286</v>
      </c>
      <c r="D128">
        <v>149</v>
      </c>
      <c r="E128" s="7" t="s">
        <v>399</v>
      </c>
      <c r="F128" s="9" t="s">
        <v>604</v>
      </c>
      <c r="G128" s="9" t="s">
        <v>605</v>
      </c>
      <c r="H128" s="9" t="s">
        <v>602</v>
      </c>
      <c r="I128" s="7" t="s">
        <v>199</v>
      </c>
      <c r="J128" s="8">
        <v>43602</v>
      </c>
      <c r="K128" t="s">
        <v>80</v>
      </c>
      <c r="L128" t="s">
        <v>175</v>
      </c>
      <c r="M128">
        <v>1050</v>
      </c>
      <c r="O128" t="s">
        <v>105</v>
      </c>
      <c r="P128" t="s">
        <v>176</v>
      </c>
      <c r="Q128" s="4" t="s">
        <v>177</v>
      </c>
      <c r="R128" t="s">
        <v>178</v>
      </c>
      <c r="S128">
        <v>41</v>
      </c>
      <c r="T128" t="s">
        <v>179</v>
      </c>
      <c r="U128">
        <v>28</v>
      </c>
      <c r="V128" t="s">
        <v>161</v>
      </c>
      <c r="W128">
        <v>87059</v>
      </c>
      <c r="X128" t="s">
        <v>180</v>
      </c>
      <c r="Y128" s="7">
        <v>166</v>
      </c>
      <c r="Z128" s="5" t="s">
        <v>606</v>
      </c>
      <c r="AA128" s="2" t="s">
        <v>182</v>
      </c>
      <c r="AB128" s="3">
        <v>44306</v>
      </c>
      <c r="AC128" s="3">
        <v>44306</v>
      </c>
      <c r="AD128" t="s">
        <v>183</v>
      </c>
    </row>
    <row r="129" spans="1:30" x14ac:dyDescent="0.25">
      <c r="A129">
        <v>2021</v>
      </c>
      <c r="B129" s="3">
        <v>44197</v>
      </c>
      <c r="C129" s="3">
        <v>44286</v>
      </c>
      <c r="D129">
        <v>149</v>
      </c>
      <c r="E129" t="s">
        <v>413</v>
      </c>
      <c r="F129" t="s">
        <v>607</v>
      </c>
      <c r="G129" t="s">
        <v>191</v>
      </c>
      <c r="H129" t="s">
        <v>360</v>
      </c>
      <c r="I129" s="7" t="s">
        <v>199</v>
      </c>
      <c r="J129" s="3">
        <v>43497</v>
      </c>
      <c r="K129" t="s">
        <v>80</v>
      </c>
      <c r="L129" t="s">
        <v>175</v>
      </c>
      <c r="M129">
        <v>1050</v>
      </c>
      <c r="O129" t="s">
        <v>105</v>
      </c>
      <c r="P129" t="s">
        <v>176</v>
      </c>
      <c r="Q129" s="4" t="s">
        <v>177</v>
      </c>
      <c r="R129" t="s">
        <v>178</v>
      </c>
      <c r="S129">
        <v>41</v>
      </c>
      <c r="T129" t="s">
        <v>179</v>
      </c>
      <c r="U129">
        <v>28</v>
      </c>
      <c r="V129" t="s">
        <v>161</v>
      </c>
      <c r="W129">
        <v>87059</v>
      </c>
      <c r="X129" t="s">
        <v>180</v>
      </c>
      <c r="Y129">
        <v>166</v>
      </c>
      <c r="Z129" s="5" t="s">
        <v>608</v>
      </c>
      <c r="AA129" s="2" t="s">
        <v>182</v>
      </c>
      <c r="AB129" s="3">
        <v>44306</v>
      </c>
      <c r="AC129" s="3">
        <v>44306</v>
      </c>
      <c r="AD129" t="s">
        <v>183</v>
      </c>
    </row>
    <row r="130" spans="1:30" x14ac:dyDescent="0.25">
      <c r="A130">
        <v>2021</v>
      </c>
      <c r="B130" s="3">
        <v>44197</v>
      </c>
      <c r="C130" s="3">
        <v>44286</v>
      </c>
      <c r="D130">
        <v>149</v>
      </c>
      <c r="E130" t="s">
        <v>413</v>
      </c>
      <c r="F130" t="s">
        <v>680</v>
      </c>
      <c r="G130" t="s">
        <v>681</v>
      </c>
      <c r="H130" t="s">
        <v>654</v>
      </c>
      <c r="I130" t="s">
        <v>199</v>
      </c>
      <c r="J130" s="3">
        <v>43497</v>
      </c>
      <c r="K130" t="s">
        <v>80</v>
      </c>
      <c r="L130" t="s">
        <v>175</v>
      </c>
      <c r="M130">
        <v>1050</v>
      </c>
      <c r="O130" t="s">
        <v>105</v>
      </c>
      <c r="P130" t="s">
        <v>176</v>
      </c>
      <c r="Q130" s="4" t="s">
        <v>177</v>
      </c>
      <c r="R130" t="s">
        <v>178</v>
      </c>
      <c r="S130">
        <v>41</v>
      </c>
      <c r="T130" t="s">
        <v>179</v>
      </c>
      <c r="U130">
        <v>28</v>
      </c>
      <c r="V130" t="s">
        <v>161</v>
      </c>
      <c r="W130">
        <v>87059</v>
      </c>
      <c r="X130" t="s">
        <v>180</v>
      </c>
      <c r="Y130">
        <v>170</v>
      </c>
      <c r="Z130" s="5" t="s">
        <v>682</v>
      </c>
      <c r="AA130" s="2" t="s">
        <v>182</v>
      </c>
      <c r="AB130" s="3">
        <v>44306</v>
      </c>
      <c r="AC130" s="3">
        <v>44306</v>
      </c>
      <c r="AD130" t="s">
        <v>183</v>
      </c>
    </row>
    <row r="131" spans="1:30" x14ac:dyDescent="0.25">
      <c r="A131">
        <v>2021</v>
      </c>
      <c r="B131" s="3">
        <v>44197</v>
      </c>
      <c r="C131" s="3">
        <v>44286</v>
      </c>
      <c r="D131">
        <v>131</v>
      </c>
      <c r="E131" t="s">
        <v>399</v>
      </c>
      <c r="F131" t="s">
        <v>621</v>
      </c>
      <c r="G131" t="s">
        <v>622</v>
      </c>
      <c r="H131" t="s">
        <v>297</v>
      </c>
      <c r="I131" t="s">
        <v>182</v>
      </c>
      <c r="J131" s="3">
        <v>40245</v>
      </c>
      <c r="K131" t="s">
        <v>80</v>
      </c>
      <c r="L131" t="s">
        <v>175</v>
      </c>
      <c r="M131">
        <v>1050</v>
      </c>
      <c r="O131" t="s">
        <v>105</v>
      </c>
      <c r="P131" t="s">
        <v>176</v>
      </c>
      <c r="Q131" s="4" t="s">
        <v>177</v>
      </c>
      <c r="R131" t="s">
        <v>178</v>
      </c>
      <c r="S131">
        <v>41</v>
      </c>
      <c r="T131" t="s">
        <v>179</v>
      </c>
      <c r="U131">
        <v>28</v>
      </c>
      <c r="V131" t="s">
        <v>161</v>
      </c>
      <c r="W131">
        <v>87059</v>
      </c>
      <c r="X131" t="s">
        <v>180</v>
      </c>
      <c r="Y131">
        <v>152</v>
      </c>
      <c r="Z131" s="5" t="s">
        <v>623</v>
      </c>
      <c r="AA131" s="2" t="s">
        <v>182</v>
      </c>
      <c r="AB131" s="3">
        <v>44306</v>
      </c>
      <c r="AC131" s="3">
        <v>44306</v>
      </c>
      <c r="AD131" t="s">
        <v>183</v>
      </c>
    </row>
    <row r="132" spans="1:30" x14ac:dyDescent="0.25">
      <c r="A132">
        <v>2021</v>
      </c>
      <c r="B132" s="3">
        <v>44197</v>
      </c>
      <c r="C132" s="3">
        <v>44286</v>
      </c>
      <c r="D132">
        <v>131</v>
      </c>
      <c r="E132" t="s">
        <v>399</v>
      </c>
      <c r="F132" t="s">
        <v>624</v>
      </c>
      <c r="G132" t="s">
        <v>486</v>
      </c>
      <c r="H132" t="s">
        <v>625</v>
      </c>
      <c r="I132" t="s">
        <v>205</v>
      </c>
      <c r="J132" s="3">
        <v>40423</v>
      </c>
      <c r="K132" t="s">
        <v>80</v>
      </c>
      <c r="L132" t="s">
        <v>175</v>
      </c>
      <c r="M132">
        <v>1050</v>
      </c>
      <c r="O132" t="s">
        <v>105</v>
      </c>
      <c r="P132" t="s">
        <v>176</v>
      </c>
      <c r="Q132" s="4" t="s">
        <v>177</v>
      </c>
      <c r="R132" t="s">
        <v>178</v>
      </c>
      <c r="S132">
        <v>41</v>
      </c>
      <c r="T132" t="s">
        <v>179</v>
      </c>
      <c r="U132">
        <v>28</v>
      </c>
      <c r="V132" t="s">
        <v>161</v>
      </c>
      <c r="W132">
        <v>87059</v>
      </c>
      <c r="X132" t="s">
        <v>180</v>
      </c>
      <c r="Y132">
        <v>160</v>
      </c>
      <c r="Z132" s="5" t="s">
        <v>626</v>
      </c>
      <c r="AA132" s="2" t="s">
        <v>182</v>
      </c>
      <c r="AB132" s="3">
        <v>44306</v>
      </c>
      <c r="AC132" s="3">
        <v>44306</v>
      </c>
      <c r="AD132" t="s">
        <v>183</v>
      </c>
    </row>
    <row r="133" spans="1:30" x14ac:dyDescent="0.25">
      <c r="A133">
        <v>2021</v>
      </c>
      <c r="B133" s="3">
        <v>44197</v>
      </c>
      <c r="C133" s="3">
        <v>44286</v>
      </c>
      <c r="D133">
        <v>131</v>
      </c>
      <c r="E133" t="s">
        <v>627</v>
      </c>
      <c r="F133" t="s">
        <v>628</v>
      </c>
      <c r="G133" t="s">
        <v>331</v>
      </c>
      <c r="H133" t="s">
        <v>341</v>
      </c>
      <c r="I133" t="s">
        <v>182</v>
      </c>
      <c r="J133" s="3">
        <v>40665</v>
      </c>
      <c r="K133" t="s">
        <v>80</v>
      </c>
      <c r="L133" t="s">
        <v>175</v>
      </c>
      <c r="M133">
        <v>1050</v>
      </c>
      <c r="O133" t="s">
        <v>105</v>
      </c>
      <c r="P133" t="s">
        <v>176</v>
      </c>
      <c r="Q133" s="4" t="s">
        <v>177</v>
      </c>
      <c r="R133" t="s">
        <v>178</v>
      </c>
      <c r="S133">
        <v>41</v>
      </c>
      <c r="T133" t="s">
        <v>179</v>
      </c>
      <c r="U133">
        <v>28</v>
      </c>
      <c r="V133" t="s">
        <v>161</v>
      </c>
      <c r="W133">
        <v>87059</v>
      </c>
      <c r="X133" t="s">
        <v>180</v>
      </c>
      <c r="Y133">
        <v>152</v>
      </c>
      <c r="Z133" s="5" t="s">
        <v>629</v>
      </c>
      <c r="AA133" s="2" t="s">
        <v>182</v>
      </c>
      <c r="AB133" s="3">
        <v>44306</v>
      </c>
      <c r="AC133" s="3">
        <v>44306</v>
      </c>
      <c r="AD133" t="s">
        <v>183</v>
      </c>
    </row>
    <row r="134" spans="1:30" x14ac:dyDescent="0.25">
      <c r="A134">
        <v>2021</v>
      </c>
      <c r="B134" s="3">
        <v>44197</v>
      </c>
      <c r="C134" s="3">
        <v>44286</v>
      </c>
      <c r="D134">
        <v>131</v>
      </c>
      <c r="E134" t="s">
        <v>399</v>
      </c>
      <c r="F134" t="s">
        <v>630</v>
      </c>
      <c r="G134" t="s">
        <v>187</v>
      </c>
      <c r="H134" t="s">
        <v>631</v>
      </c>
      <c r="I134" t="s">
        <v>182</v>
      </c>
      <c r="J134" s="3">
        <v>40924</v>
      </c>
      <c r="K134" t="s">
        <v>80</v>
      </c>
      <c r="L134" t="s">
        <v>175</v>
      </c>
      <c r="M134">
        <v>1050</v>
      </c>
      <c r="O134" t="s">
        <v>105</v>
      </c>
      <c r="P134" t="s">
        <v>176</v>
      </c>
      <c r="Q134" s="4" t="s">
        <v>177</v>
      </c>
      <c r="R134" t="s">
        <v>178</v>
      </c>
      <c r="S134">
        <v>41</v>
      </c>
      <c r="T134" t="s">
        <v>179</v>
      </c>
      <c r="U134">
        <v>28</v>
      </c>
      <c r="V134" t="s">
        <v>161</v>
      </c>
      <c r="W134">
        <v>87059</v>
      </c>
      <c r="X134" t="s">
        <v>180</v>
      </c>
      <c r="Y134">
        <v>152</v>
      </c>
      <c r="Z134" s="5" t="s">
        <v>632</v>
      </c>
      <c r="AA134" s="2" t="s">
        <v>182</v>
      </c>
      <c r="AB134" s="3">
        <v>44306</v>
      </c>
      <c r="AC134" s="3">
        <v>44306</v>
      </c>
      <c r="AD134" t="s">
        <v>183</v>
      </c>
    </row>
    <row r="135" spans="1:30" x14ac:dyDescent="0.25">
      <c r="A135">
        <v>2021</v>
      </c>
      <c r="B135" s="3">
        <v>44197</v>
      </c>
      <c r="C135" s="3">
        <v>44286</v>
      </c>
      <c r="D135">
        <v>131</v>
      </c>
      <c r="E135" t="s">
        <v>399</v>
      </c>
      <c r="F135" t="s">
        <v>633</v>
      </c>
      <c r="G135" t="s">
        <v>204</v>
      </c>
      <c r="H135" t="s">
        <v>204</v>
      </c>
      <c r="I135" t="s">
        <v>267</v>
      </c>
      <c r="J135" s="3">
        <v>40926</v>
      </c>
      <c r="K135" t="s">
        <v>80</v>
      </c>
      <c r="L135" t="s">
        <v>175</v>
      </c>
      <c r="M135">
        <v>1050</v>
      </c>
      <c r="O135" t="s">
        <v>105</v>
      </c>
      <c r="P135" t="s">
        <v>176</v>
      </c>
      <c r="Q135" s="4" t="s">
        <v>177</v>
      </c>
      <c r="R135" t="s">
        <v>178</v>
      </c>
      <c r="S135">
        <v>41</v>
      </c>
      <c r="T135" t="s">
        <v>179</v>
      </c>
      <c r="U135">
        <v>28</v>
      </c>
      <c r="V135" t="s">
        <v>161</v>
      </c>
      <c r="W135">
        <v>87059</v>
      </c>
      <c r="X135" t="s">
        <v>180</v>
      </c>
      <c r="Y135">
        <v>195</v>
      </c>
      <c r="Z135" s="5" t="s">
        <v>634</v>
      </c>
      <c r="AA135" s="2" t="s">
        <v>182</v>
      </c>
      <c r="AB135" s="3">
        <v>44306</v>
      </c>
      <c r="AC135" s="3">
        <v>44306</v>
      </c>
      <c r="AD135" t="s">
        <v>183</v>
      </c>
    </row>
    <row r="136" spans="1:30" x14ac:dyDescent="0.25">
      <c r="A136">
        <v>2021</v>
      </c>
      <c r="B136" s="3">
        <v>44197</v>
      </c>
      <c r="C136" s="3">
        <v>44286</v>
      </c>
      <c r="D136">
        <v>131</v>
      </c>
      <c r="E136" t="s">
        <v>399</v>
      </c>
      <c r="F136" t="s">
        <v>635</v>
      </c>
      <c r="G136" t="s">
        <v>351</v>
      </c>
      <c r="H136" t="s">
        <v>187</v>
      </c>
      <c r="I136" t="s">
        <v>267</v>
      </c>
      <c r="J136" s="3">
        <v>41281</v>
      </c>
      <c r="K136" t="s">
        <v>80</v>
      </c>
      <c r="L136" t="s">
        <v>175</v>
      </c>
      <c r="M136">
        <v>1050</v>
      </c>
      <c r="O136" t="s">
        <v>105</v>
      </c>
      <c r="P136" t="s">
        <v>176</v>
      </c>
      <c r="Q136" s="4" t="s">
        <v>177</v>
      </c>
      <c r="R136" t="s">
        <v>178</v>
      </c>
      <c r="S136">
        <v>41</v>
      </c>
      <c r="T136" t="s">
        <v>179</v>
      </c>
      <c r="U136">
        <v>28</v>
      </c>
      <c r="V136" t="s">
        <v>161</v>
      </c>
      <c r="W136">
        <v>87059</v>
      </c>
      <c r="X136" t="s">
        <v>180</v>
      </c>
      <c r="Y136">
        <v>189</v>
      </c>
      <c r="Z136" s="5" t="s">
        <v>636</v>
      </c>
      <c r="AA136" s="2" t="s">
        <v>182</v>
      </c>
      <c r="AB136" s="3">
        <v>44306</v>
      </c>
      <c r="AC136" s="3">
        <v>44306</v>
      </c>
      <c r="AD136" t="s">
        <v>183</v>
      </c>
    </row>
    <row r="137" spans="1:30" x14ac:dyDescent="0.25">
      <c r="A137">
        <v>2021</v>
      </c>
      <c r="B137" s="3">
        <v>44197</v>
      </c>
      <c r="C137" s="3">
        <v>44286</v>
      </c>
      <c r="D137">
        <v>131</v>
      </c>
      <c r="E137" t="s">
        <v>399</v>
      </c>
      <c r="F137" t="s">
        <v>637</v>
      </c>
      <c r="G137" t="s">
        <v>261</v>
      </c>
      <c r="H137" t="s">
        <v>638</v>
      </c>
      <c r="I137" t="s">
        <v>199</v>
      </c>
      <c r="J137" s="3">
        <v>41493</v>
      </c>
      <c r="K137" t="s">
        <v>80</v>
      </c>
      <c r="L137" t="s">
        <v>175</v>
      </c>
      <c r="M137">
        <v>1050</v>
      </c>
      <c r="O137" t="s">
        <v>105</v>
      </c>
      <c r="P137" t="s">
        <v>176</v>
      </c>
      <c r="Q137" s="4" t="s">
        <v>177</v>
      </c>
      <c r="R137" t="s">
        <v>178</v>
      </c>
      <c r="S137">
        <v>41</v>
      </c>
      <c r="T137" t="s">
        <v>179</v>
      </c>
      <c r="U137">
        <v>28</v>
      </c>
      <c r="V137" t="s">
        <v>161</v>
      </c>
      <c r="W137">
        <v>87059</v>
      </c>
      <c r="X137" t="s">
        <v>180</v>
      </c>
      <c r="Y137">
        <v>170</v>
      </c>
      <c r="Z137" s="5" t="s">
        <v>639</v>
      </c>
      <c r="AA137" s="2" t="s">
        <v>182</v>
      </c>
      <c r="AB137" s="3">
        <v>44306</v>
      </c>
      <c r="AC137" s="3">
        <v>44306</v>
      </c>
      <c r="AD137" t="s">
        <v>183</v>
      </c>
    </row>
    <row r="138" spans="1:30" x14ac:dyDescent="0.25">
      <c r="A138">
        <v>2021</v>
      </c>
      <c r="B138" s="3">
        <v>44197</v>
      </c>
      <c r="C138" s="3">
        <v>44286</v>
      </c>
      <c r="D138">
        <v>131</v>
      </c>
      <c r="E138" t="s">
        <v>399</v>
      </c>
      <c r="F138" t="s">
        <v>901</v>
      </c>
      <c r="G138" t="s">
        <v>371</v>
      </c>
      <c r="H138" t="s">
        <v>900</v>
      </c>
      <c r="I138" t="s">
        <v>199</v>
      </c>
      <c r="J138" s="3">
        <v>43381</v>
      </c>
      <c r="K138" t="s">
        <v>80</v>
      </c>
      <c r="L138" t="s">
        <v>175</v>
      </c>
      <c r="M138">
        <v>1050</v>
      </c>
      <c r="O138" t="s">
        <v>105</v>
      </c>
      <c r="P138" t="s">
        <v>176</v>
      </c>
      <c r="Q138" s="4" t="s">
        <v>177</v>
      </c>
      <c r="R138" t="s">
        <v>178</v>
      </c>
      <c r="S138">
        <v>41</v>
      </c>
      <c r="T138" t="s">
        <v>179</v>
      </c>
      <c r="U138">
        <v>28</v>
      </c>
      <c r="V138" t="s">
        <v>161</v>
      </c>
      <c r="W138">
        <v>87059</v>
      </c>
      <c r="X138" t="s">
        <v>180</v>
      </c>
      <c r="Y138">
        <v>170</v>
      </c>
      <c r="Z138" s="5" t="s">
        <v>902</v>
      </c>
      <c r="AA138" s="2" t="s">
        <v>182</v>
      </c>
      <c r="AB138" s="3">
        <v>44306</v>
      </c>
      <c r="AC138" s="3">
        <v>44306</v>
      </c>
      <c r="AD138" t="s">
        <v>183</v>
      </c>
    </row>
    <row r="139" spans="1:30" x14ac:dyDescent="0.25">
      <c r="A139">
        <v>2021</v>
      </c>
      <c r="B139" s="3">
        <v>44197</v>
      </c>
      <c r="C139" s="3">
        <v>44286</v>
      </c>
      <c r="D139">
        <v>131</v>
      </c>
      <c r="E139" t="s">
        <v>399</v>
      </c>
      <c r="F139" t="s">
        <v>640</v>
      </c>
      <c r="G139" t="s">
        <v>253</v>
      </c>
      <c r="H139" t="s">
        <v>641</v>
      </c>
      <c r="I139" t="s">
        <v>230</v>
      </c>
      <c r="J139" s="3">
        <v>42005</v>
      </c>
      <c r="K139" t="s">
        <v>80</v>
      </c>
      <c r="L139" t="s">
        <v>175</v>
      </c>
      <c r="M139">
        <v>1050</v>
      </c>
      <c r="O139" t="s">
        <v>105</v>
      </c>
      <c r="P139" t="s">
        <v>176</v>
      </c>
      <c r="Q139" s="4" t="s">
        <v>177</v>
      </c>
      <c r="R139" t="s">
        <v>178</v>
      </c>
      <c r="S139">
        <v>41</v>
      </c>
      <c r="T139" t="s">
        <v>179</v>
      </c>
      <c r="U139">
        <v>28</v>
      </c>
      <c r="V139" t="s">
        <v>161</v>
      </c>
      <c r="W139">
        <v>87059</v>
      </c>
      <c r="X139" t="s">
        <v>231</v>
      </c>
      <c r="Z139" s="5" t="s">
        <v>642</v>
      </c>
      <c r="AA139" s="2" t="s">
        <v>182</v>
      </c>
      <c r="AB139" s="3">
        <v>44306</v>
      </c>
      <c r="AC139" s="3">
        <v>44306</v>
      </c>
      <c r="AD139" t="s">
        <v>220</v>
      </c>
    </row>
    <row r="140" spans="1:30" x14ac:dyDescent="0.25">
      <c r="A140">
        <v>2021</v>
      </c>
      <c r="B140" s="3">
        <v>44197</v>
      </c>
      <c r="C140" s="3">
        <v>44286</v>
      </c>
      <c r="D140">
        <v>131</v>
      </c>
      <c r="E140" t="s">
        <v>399</v>
      </c>
      <c r="F140" t="s">
        <v>643</v>
      </c>
      <c r="G140" t="s">
        <v>644</v>
      </c>
      <c r="H140" t="s">
        <v>351</v>
      </c>
      <c r="I140" t="s">
        <v>267</v>
      </c>
      <c r="J140" s="3">
        <v>42506</v>
      </c>
      <c r="K140" t="s">
        <v>80</v>
      </c>
      <c r="L140" t="s">
        <v>175</v>
      </c>
      <c r="M140">
        <v>1050</v>
      </c>
      <c r="O140" t="s">
        <v>105</v>
      </c>
      <c r="P140" t="s">
        <v>176</v>
      </c>
      <c r="Q140" s="4" t="s">
        <v>177</v>
      </c>
      <c r="R140" t="s">
        <v>178</v>
      </c>
      <c r="S140">
        <v>41</v>
      </c>
      <c r="T140" t="s">
        <v>179</v>
      </c>
      <c r="U140">
        <v>28</v>
      </c>
      <c r="V140" t="s">
        <v>161</v>
      </c>
      <c r="W140">
        <v>87059</v>
      </c>
      <c r="X140" t="s">
        <v>180</v>
      </c>
      <c r="Y140">
        <v>195</v>
      </c>
      <c r="Z140" s="5" t="s">
        <v>645</v>
      </c>
      <c r="AA140" s="2" t="s">
        <v>182</v>
      </c>
      <c r="AB140" s="3">
        <v>44306</v>
      </c>
      <c r="AC140" s="3">
        <v>44306</v>
      </c>
      <c r="AD140" t="s">
        <v>183</v>
      </c>
    </row>
    <row r="141" spans="1:30" x14ac:dyDescent="0.25">
      <c r="A141">
        <v>2021</v>
      </c>
      <c r="B141" s="3">
        <v>44197</v>
      </c>
      <c r="C141" s="3">
        <v>44286</v>
      </c>
      <c r="D141">
        <v>131</v>
      </c>
      <c r="E141" t="s">
        <v>399</v>
      </c>
      <c r="F141" t="s">
        <v>646</v>
      </c>
      <c r="G141" t="s">
        <v>647</v>
      </c>
      <c r="H141" t="s">
        <v>505</v>
      </c>
      <c r="I141" t="s">
        <v>182</v>
      </c>
      <c r="J141" s="3">
        <v>42891</v>
      </c>
      <c r="K141" t="s">
        <v>80</v>
      </c>
      <c r="L141" t="s">
        <v>175</v>
      </c>
      <c r="M141">
        <v>1050</v>
      </c>
      <c r="O141" t="s">
        <v>105</v>
      </c>
      <c r="P141" t="s">
        <v>176</v>
      </c>
      <c r="Q141" s="4" t="s">
        <v>177</v>
      </c>
      <c r="R141" t="s">
        <v>178</v>
      </c>
      <c r="S141">
        <v>41</v>
      </c>
      <c r="T141" t="s">
        <v>179</v>
      </c>
      <c r="U141">
        <v>28</v>
      </c>
      <c r="V141" t="s">
        <v>161</v>
      </c>
      <c r="W141">
        <v>87059</v>
      </c>
      <c r="X141" t="s">
        <v>180</v>
      </c>
      <c r="Y141">
        <v>101</v>
      </c>
      <c r="Z141" s="5" t="s">
        <v>648</v>
      </c>
      <c r="AA141" s="2" t="s">
        <v>182</v>
      </c>
      <c r="AB141" s="3">
        <v>44306</v>
      </c>
      <c r="AC141" s="3">
        <v>44306</v>
      </c>
      <c r="AD141" t="s">
        <v>183</v>
      </c>
    </row>
    <row r="142" spans="1:30" x14ac:dyDescent="0.25">
      <c r="A142">
        <v>2021</v>
      </c>
      <c r="B142" s="3">
        <v>44197</v>
      </c>
      <c r="C142" s="3">
        <v>44286</v>
      </c>
      <c r="D142">
        <v>131</v>
      </c>
      <c r="E142" t="s">
        <v>399</v>
      </c>
      <c r="F142" t="s">
        <v>649</v>
      </c>
      <c r="G142" t="s">
        <v>187</v>
      </c>
      <c r="H142" t="s">
        <v>505</v>
      </c>
      <c r="I142" t="s">
        <v>182</v>
      </c>
      <c r="J142" s="3">
        <v>42963</v>
      </c>
      <c r="K142" t="s">
        <v>80</v>
      </c>
      <c r="L142" t="s">
        <v>175</v>
      </c>
      <c r="M142">
        <v>1050</v>
      </c>
      <c r="O142" t="s">
        <v>105</v>
      </c>
      <c r="P142" t="s">
        <v>176</v>
      </c>
      <c r="Q142" s="4" t="s">
        <v>177</v>
      </c>
      <c r="R142" t="s">
        <v>178</v>
      </c>
      <c r="S142">
        <v>41</v>
      </c>
      <c r="T142" t="s">
        <v>179</v>
      </c>
      <c r="U142">
        <v>28</v>
      </c>
      <c r="V142" t="s">
        <v>161</v>
      </c>
      <c r="W142">
        <v>87059</v>
      </c>
      <c r="X142" t="s">
        <v>180</v>
      </c>
      <c r="Y142">
        <v>160</v>
      </c>
      <c r="Z142" s="5" t="s">
        <v>650</v>
      </c>
      <c r="AA142" s="2" t="s">
        <v>182</v>
      </c>
      <c r="AB142" s="3">
        <v>44306</v>
      </c>
      <c r="AC142" s="3">
        <v>44306</v>
      </c>
      <c r="AD142" t="s">
        <v>183</v>
      </c>
    </row>
    <row r="143" spans="1:30" x14ac:dyDescent="0.25">
      <c r="A143">
        <v>2021</v>
      </c>
      <c r="B143" s="3">
        <v>44197</v>
      </c>
      <c r="C143" s="3">
        <v>44286</v>
      </c>
      <c r="D143">
        <v>131</v>
      </c>
      <c r="E143" t="s">
        <v>399</v>
      </c>
      <c r="F143" t="s">
        <v>485</v>
      </c>
      <c r="G143" t="s">
        <v>541</v>
      </c>
      <c r="H143" t="s">
        <v>651</v>
      </c>
      <c r="I143" t="s">
        <v>182</v>
      </c>
      <c r="J143" s="3">
        <v>43003</v>
      </c>
      <c r="K143" t="s">
        <v>80</v>
      </c>
      <c r="L143" t="s">
        <v>175</v>
      </c>
      <c r="M143">
        <v>1050</v>
      </c>
      <c r="O143" t="s">
        <v>105</v>
      </c>
      <c r="P143" t="s">
        <v>176</v>
      </c>
      <c r="Q143" s="4" t="s">
        <v>177</v>
      </c>
      <c r="R143" t="s">
        <v>178</v>
      </c>
      <c r="S143">
        <v>41</v>
      </c>
      <c r="T143" t="s">
        <v>179</v>
      </c>
      <c r="U143">
        <v>28</v>
      </c>
      <c r="V143" t="s">
        <v>161</v>
      </c>
      <c r="W143">
        <v>87059</v>
      </c>
      <c r="X143" t="s">
        <v>180</v>
      </c>
      <c r="Y143">
        <v>165</v>
      </c>
      <c r="Z143" s="5" t="s">
        <v>652</v>
      </c>
      <c r="AA143" s="2" t="s">
        <v>182</v>
      </c>
      <c r="AB143" s="3">
        <v>44306</v>
      </c>
      <c r="AC143" s="3">
        <v>44306</v>
      </c>
      <c r="AD143" t="s">
        <v>183</v>
      </c>
    </row>
    <row r="144" spans="1:30" x14ac:dyDescent="0.25">
      <c r="A144">
        <v>2021</v>
      </c>
      <c r="B144" s="3">
        <v>44197</v>
      </c>
      <c r="C144" s="3">
        <v>44286</v>
      </c>
      <c r="D144">
        <v>131</v>
      </c>
      <c r="E144" t="s">
        <v>399</v>
      </c>
      <c r="F144" t="s">
        <v>653</v>
      </c>
      <c r="G144" t="s">
        <v>654</v>
      </c>
      <c r="H144" t="s">
        <v>240</v>
      </c>
      <c r="I144" t="s">
        <v>205</v>
      </c>
      <c r="J144" s="3">
        <v>43011</v>
      </c>
      <c r="K144" t="s">
        <v>80</v>
      </c>
      <c r="L144" t="s">
        <v>175</v>
      </c>
      <c r="M144">
        <v>1050</v>
      </c>
      <c r="O144" t="s">
        <v>105</v>
      </c>
      <c r="P144" t="s">
        <v>176</v>
      </c>
      <c r="Q144" s="4" t="s">
        <v>177</v>
      </c>
      <c r="R144" t="s">
        <v>178</v>
      </c>
      <c r="S144">
        <v>41</v>
      </c>
      <c r="T144" t="s">
        <v>179</v>
      </c>
      <c r="U144">
        <v>28</v>
      </c>
      <c r="V144" t="s">
        <v>161</v>
      </c>
      <c r="W144">
        <v>87059</v>
      </c>
      <c r="X144" t="s">
        <v>180</v>
      </c>
      <c r="Y144">
        <v>160</v>
      </c>
      <c r="Z144" s="5" t="s">
        <v>655</v>
      </c>
      <c r="AA144" s="2" t="s">
        <v>182</v>
      </c>
      <c r="AB144" s="3">
        <v>44306</v>
      </c>
      <c r="AC144" s="3">
        <v>44306</v>
      </c>
      <c r="AD144" t="s">
        <v>183</v>
      </c>
    </row>
    <row r="145" spans="1:30" x14ac:dyDescent="0.25">
      <c r="A145">
        <v>2021</v>
      </c>
      <c r="B145" s="3">
        <v>44197</v>
      </c>
      <c r="C145" s="3">
        <v>44286</v>
      </c>
      <c r="D145">
        <v>131</v>
      </c>
      <c r="E145" t="s">
        <v>399</v>
      </c>
      <c r="F145" t="s">
        <v>656</v>
      </c>
      <c r="G145" t="s">
        <v>657</v>
      </c>
      <c r="H145" t="s">
        <v>658</v>
      </c>
      <c r="I145" t="s">
        <v>182</v>
      </c>
      <c r="J145" s="3">
        <v>43101</v>
      </c>
      <c r="K145" t="s">
        <v>80</v>
      </c>
      <c r="L145" t="s">
        <v>175</v>
      </c>
      <c r="M145">
        <v>1050</v>
      </c>
      <c r="O145" t="s">
        <v>105</v>
      </c>
      <c r="P145" t="s">
        <v>176</v>
      </c>
      <c r="Q145" s="4" t="s">
        <v>177</v>
      </c>
      <c r="R145" t="s">
        <v>178</v>
      </c>
      <c r="S145">
        <v>41</v>
      </c>
      <c r="T145" t="s">
        <v>179</v>
      </c>
      <c r="U145">
        <v>28</v>
      </c>
      <c r="V145" t="s">
        <v>161</v>
      </c>
      <c r="W145">
        <v>87059</v>
      </c>
      <c r="X145" t="s">
        <v>180</v>
      </c>
      <c r="Y145">
        <v>115</v>
      </c>
      <c r="Z145" s="5" t="s">
        <v>659</v>
      </c>
      <c r="AA145" s="2" t="s">
        <v>182</v>
      </c>
      <c r="AB145" s="3">
        <v>44306</v>
      </c>
      <c r="AC145" s="3">
        <v>44306</v>
      </c>
      <c r="AD145" t="s">
        <v>183</v>
      </c>
    </row>
    <row r="146" spans="1:30" x14ac:dyDescent="0.25">
      <c r="A146">
        <v>2021</v>
      </c>
      <c r="B146" s="3">
        <v>44197</v>
      </c>
      <c r="C146" s="3">
        <v>44286</v>
      </c>
      <c r="D146">
        <v>131</v>
      </c>
      <c r="E146" t="s">
        <v>399</v>
      </c>
      <c r="F146" t="s">
        <v>446</v>
      </c>
      <c r="G146" t="s">
        <v>660</v>
      </c>
      <c r="H146" t="s">
        <v>360</v>
      </c>
      <c r="I146" t="s">
        <v>174</v>
      </c>
      <c r="J146" s="3">
        <v>43101</v>
      </c>
      <c r="K146" t="s">
        <v>80</v>
      </c>
      <c r="L146" t="s">
        <v>175</v>
      </c>
      <c r="M146">
        <v>1050</v>
      </c>
      <c r="O146" t="s">
        <v>105</v>
      </c>
      <c r="P146" t="s">
        <v>176</v>
      </c>
      <c r="Q146" s="4" t="s">
        <v>177</v>
      </c>
      <c r="R146" t="s">
        <v>178</v>
      </c>
      <c r="S146">
        <v>41</v>
      </c>
      <c r="T146" t="s">
        <v>179</v>
      </c>
      <c r="U146">
        <v>28</v>
      </c>
      <c r="V146" t="s">
        <v>161</v>
      </c>
      <c r="W146">
        <v>87059</v>
      </c>
      <c r="X146" t="s">
        <v>180</v>
      </c>
      <c r="Y146">
        <v>176</v>
      </c>
      <c r="Z146" s="5" t="s">
        <v>661</v>
      </c>
      <c r="AA146" s="2" t="s">
        <v>182</v>
      </c>
      <c r="AB146" s="3">
        <v>44306</v>
      </c>
      <c r="AC146" s="3">
        <v>44306</v>
      </c>
      <c r="AD146" t="s">
        <v>183</v>
      </c>
    </row>
    <row r="147" spans="1:30" x14ac:dyDescent="0.25">
      <c r="A147">
        <v>2021</v>
      </c>
      <c r="B147" s="3">
        <v>44197</v>
      </c>
      <c r="C147" s="3">
        <v>44286</v>
      </c>
      <c r="D147">
        <v>131</v>
      </c>
      <c r="E147" t="s">
        <v>399</v>
      </c>
      <c r="F147" t="s">
        <v>662</v>
      </c>
      <c r="G147" t="s">
        <v>663</v>
      </c>
      <c r="H147" t="s">
        <v>599</v>
      </c>
      <c r="I147" t="s">
        <v>205</v>
      </c>
      <c r="J147" s="3">
        <v>43132</v>
      </c>
      <c r="K147" t="s">
        <v>80</v>
      </c>
      <c r="L147" t="s">
        <v>175</v>
      </c>
      <c r="M147">
        <v>1050</v>
      </c>
      <c r="O147" t="s">
        <v>105</v>
      </c>
      <c r="P147" t="s">
        <v>176</v>
      </c>
      <c r="Q147" s="4" t="s">
        <v>177</v>
      </c>
      <c r="R147" t="s">
        <v>178</v>
      </c>
      <c r="S147">
        <v>41</v>
      </c>
      <c r="T147" t="s">
        <v>179</v>
      </c>
      <c r="U147">
        <v>28</v>
      </c>
      <c r="V147" t="s">
        <v>161</v>
      </c>
      <c r="W147">
        <v>87059</v>
      </c>
      <c r="X147" t="s">
        <v>180</v>
      </c>
      <c r="Y147">
        <v>160</v>
      </c>
      <c r="Z147" s="5" t="s">
        <v>664</v>
      </c>
      <c r="AA147" s="2" t="s">
        <v>182</v>
      </c>
      <c r="AB147" s="3">
        <v>44306</v>
      </c>
      <c r="AC147" s="3">
        <v>44306</v>
      </c>
      <c r="AD147" t="s">
        <v>183</v>
      </c>
    </row>
    <row r="148" spans="1:30" x14ac:dyDescent="0.25">
      <c r="A148">
        <v>2021</v>
      </c>
      <c r="B148" s="3">
        <v>44197</v>
      </c>
      <c r="C148" s="3">
        <v>44286</v>
      </c>
      <c r="D148">
        <v>131</v>
      </c>
      <c r="E148" t="s">
        <v>399</v>
      </c>
      <c r="F148" t="s">
        <v>507</v>
      </c>
      <c r="G148" t="s">
        <v>541</v>
      </c>
      <c r="H148" t="s">
        <v>335</v>
      </c>
      <c r="I148" t="s">
        <v>267</v>
      </c>
      <c r="J148" s="3">
        <v>43147</v>
      </c>
      <c r="K148" t="s">
        <v>80</v>
      </c>
      <c r="L148" t="s">
        <v>175</v>
      </c>
      <c r="M148">
        <v>1050</v>
      </c>
      <c r="O148" t="s">
        <v>105</v>
      </c>
      <c r="P148" t="s">
        <v>176</v>
      </c>
      <c r="Q148" s="4" t="s">
        <v>177</v>
      </c>
      <c r="R148" t="s">
        <v>178</v>
      </c>
      <c r="S148">
        <v>41</v>
      </c>
      <c r="T148" t="s">
        <v>179</v>
      </c>
      <c r="U148">
        <v>28</v>
      </c>
      <c r="V148" t="s">
        <v>161</v>
      </c>
      <c r="W148">
        <v>87059</v>
      </c>
      <c r="X148" t="s">
        <v>180</v>
      </c>
      <c r="Y148">
        <v>170</v>
      </c>
      <c r="Z148" s="5" t="s">
        <v>665</v>
      </c>
      <c r="AA148" s="2" t="s">
        <v>182</v>
      </c>
      <c r="AB148" s="3">
        <v>44306</v>
      </c>
      <c r="AC148" s="3">
        <v>44306</v>
      </c>
      <c r="AD148" t="s">
        <v>183</v>
      </c>
    </row>
    <row r="149" spans="1:30" x14ac:dyDescent="0.25">
      <c r="A149">
        <v>2021</v>
      </c>
      <c r="B149" s="3">
        <v>44197</v>
      </c>
      <c r="C149" s="3">
        <v>44286</v>
      </c>
      <c r="D149">
        <v>131</v>
      </c>
      <c r="E149" t="s">
        <v>399</v>
      </c>
      <c r="F149" t="s">
        <v>666</v>
      </c>
      <c r="G149" t="s">
        <v>667</v>
      </c>
      <c r="H149" t="s">
        <v>532</v>
      </c>
      <c r="I149" t="s">
        <v>205</v>
      </c>
      <c r="J149" s="3">
        <v>43175</v>
      </c>
      <c r="K149" t="s">
        <v>80</v>
      </c>
      <c r="L149" t="s">
        <v>175</v>
      </c>
      <c r="M149">
        <v>1050</v>
      </c>
      <c r="O149" t="s">
        <v>105</v>
      </c>
      <c r="P149" t="s">
        <v>176</v>
      </c>
      <c r="Q149" s="4" t="s">
        <v>177</v>
      </c>
      <c r="R149" t="s">
        <v>178</v>
      </c>
      <c r="S149">
        <v>41</v>
      </c>
      <c r="T149" t="s">
        <v>179</v>
      </c>
      <c r="U149">
        <v>28</v>
      </c>
      <c r="V149" t="s">
        <v>161</v>
      </c>
      <c r="W149">
        <v>87059</v>
      </c>
      <c r="X149" t="s">
        <v>180</v>
      </c>
      <c r="Y149">
        <v>160</v>
      </c>
      <c r="Z149" s="5" t="s">
        <v>668</v>
      </c>
      <c r="AA149" s="2" t="s">
        <v>182</v>
      </c>
      <c r="AB149" s="3">
        <v>44306</v>
      </c>
      <c r="AC149" s="3">
        <v>44306</v>
      </c>
      <c r="AD149" t="s">
        <v>183</v>
      </c>
    </row>
    <row r="150" spans="1:30" x14ac:dyDescent="0.25">
      <c r="A150">
        <v>2021</v>
      </c>
      <c r="B150" s="3">
        <v>44197</v>
      </c>
      <c r="C150" s="3">
        <v>44286</v>
      </c>
      <c r="D150">
        <v>131</v>
      </c>
      <c r="E150" t="s">
        <v>399</v>
      </c>
      <c r="F150" t="s">
        <v>669</v>
      </c>
      <c r="G150" t="s">
        <v>670</v>
      </c>
      <c r="H150" t="s">
        <v>671</v>
      </c>
      <c r="I150" t="s">
        <v>182</v>
      </c>
      <c r="J150" s="3">
        <v>43206</v>
      </c>
      <c r="K150" t="s">
        <v>80</v>
      </c>
      <c r="L150" t="s">
        <v>175</v>
      </c>
      <c r="M150">
        <v>1050</v>
      </c>
      <c r="O150" t="s">
        <v>105</v>
      </c>
      <c r="P150" t="s">
        <v>176</v>
      </c>
      <c r="Q150" s="4" t="s">
        <v>177</v>
      </c>
      <c r="R150" t="s">
        <v>178</v>
      </c>
      <c r="S150">
        <v>41</v>
      </c>
      <c r="T150" t="s">
        <v>179</v>
      </c>
      <c r="U150">
        <v>28</v>
      </c>
      <c r="V150" t="s">
        <v>161</v>
      </c>
      <c r="W150">
        <v>87059</v>
      </c>
      <c r="X150" t="s">
        <v>180</v>
      </c>
      <c r="Y150">
        <v>190</v>
      </c>
      <c r="Z150" s="5" t="s">
        <v>672</v>
      </c>
      <c r="AA150" s="2" t="s">
        <v>182</v>
      </c>
      <c r="AB150" s="3">
        <v>44306</v>
      </c>
      <c r="AC150" s="3">
        <v>44306</v>
      </c>
      <c r="AD150" t="s">
        <v>183</v>
      </c>
    </row>
    <row r="151" spans="1:30" x14ac:dyDescent="0.25">
      <c r="A151">
        <v>2021</v>
      </c>
      <c r="B151" s="3">
        <v>44197</v>
      </c>
      <c r="C151" s="3">
        <v>44286</v>
      </c>
      <c r="D151">
        <v>131</v>
      </c>
      <c r="E151" t="s">
        <v>395</v>
      </c>
      <c r="F151" t="s">
        <v>673</v>
      </c>
      <c r="G151" t="s">
        <v>674</v>
      </c>
      <c r="H151" t="s">
        <v>599</v>
      </c>
      <c r="I151" t="s">
        <v>230</v>
      </c>
      <c r="J151" s="3">
        <v>43328</v>
      </c>
      <c r="K151" t="s">
        <v>80</v>
      </c>
      <c r="L151" t="s">
        <v>175</v>
      </c>
      <c r="M151">
        <v>1050</v>
      </c>
      <c r="O151" t="s">
        <v>105</v>
      </c>
      <c r="P151" t="s">
        <v>176</v>
      </c>
      <c r="Q151" s="4" t="s">
        <v>177</v>
      </c>
      <c r="R151" t="s">
        <v>178</v>
      </c>
      <c r="S151">
        <v>41</v>
      </c>
      <c r="T151" t="s">
        <v>179</v>
      </c>
      <c r="U151">
        <v>28</v>
      </c>
      <c r="V151" t="s">
        <v>161</v>
      </c>
      <c r="W151">
        <v>87059</v>
      </c>
      <c r="X151" t="s">
        <v>303</v>
      </c>
      <c r="Y151">
        <v>1009</v>
      </c>
      <c r="Z151" s="5" t="s">
        <v>675</v>
      </c>
      <c r="AA151" s="2" t="s">
        <v>182</v>
      </c>
      <c r="AB151" s="3">
        <v>44306</v>
      </c>
      <c r="AC151" s="3">
        <v>44306</v>
      </c>
      <c r="AD151" t="s">
        <v>183</v>
      </c>
    </row>
    <row r="152" spans="1:30" x14ac:dyDescent="0.25">
      <c r="A152">
        <v>2021</v>
      </c>
      <c r="B152" s="3">
        <v>44197</v>
      </c>
      <c r="C152" s="3">
        <v>44286</v>
      </c>
      <c r="D152">
        <v>131</v>
      </c>
      <c r="E152" t="s">
        <v>399</v>
      </c>
      <c r="F152" t="s">
        <v>676</v>
      </c>
      <c r="G152" t="s">
        <v>301</v>
      </c>
      <c r="H152" t="s">
        <v>677</v>
      </c>
      <c r="I152" t="s">
        <v>182</v>
      </c>
      <c r="J152" s="3">
        <v>43374</v>
      </c>
      <c r="K152" t="s">
        <v>80</v>
      </c>
      <c r="L152" t="s">
        <v>175</v>
      </c>
      <c r="M152">
        <v>1050</v>
      </c>
      <c r="O152" t="s">
        <v>105</v>
      </c>
      <c r="P152" t="s">
        <v>176</v>
      </c>
      <c r="Q152" s="4" t="s">
        <v>177</v>
      </c>
      <c r="R152" t="s">
        <v>178</v>
      </c>
      <c r="S152">
        <v>41</v>
      </c>
      <c r="T152" t="s">
        <v>179</v>
      </c>
      <c r="U152">
        <v>28</v>
      </c>
      <c r="V152" t="s">
        <v>161</v>
      </c>
      <c r="W152">
        <v>87059</v>
      </c>
      <c r="X152" t="s">
        <v>180</v>
      </c>
      <c r="Y152">
        <v>194</v>
      </c>
      <c r="Z152" s="5" t="s">
        <v>678</v>
      </c>
      <c r="AA152" s="2" t="s">
        <v>182</v>
      </c>
      <c r="AB152" s="3">
        <v>44306</v>
      </c>
      <c r="AC152" s="3">
        <v>44306</v>
      </c>
      <c r="AD152" t="s">
        <v>183</v>
      </c>
    </row>
    <row r="153" spans="1:30" x14ac:dyDescent="0.25">
      <c r="A153">
        <v>2021</v>
      </c>
      <c r="B153" s="3">
        <v>44197</v>
      </c>
      <c r="C153" s="3">
        <v>44286</v>
      </c>
      <c r="D153">
        <v>131</v>
      </c>
      <c r="E153" t="s">
        <v>679</v>
      </c>
      <c r="F153" t="s">
        <v>683</v>
      </c>
      <c r="G153" t="s">
        <v>684</v>
      </c>
      <c r="H153" t="s">
        <v>685</v>
      </c>
      <c r="I153" t="s">
        <v>199</v>
      </c>
      <c r="J153" s="3">
        <v>43497</v>
      </c>
      <c r="K153" t="s">
        <v>80</v>
      </c>
      <c r="L153" t="s">
        <v>175</v>
      </c>
      <c r="M153">
        <v>1050</v>
      </c>
      <c r="O153" t="s">
        <v>105</v>
      </c>
      <c r="P153" t="s">
        <v>176</v>
      </c>
      <c r="Q153" s="4" t="s">
        <v>177</v>
      </c>
      <c r="R153" t="s">
        <v>178</v>
      </c>
      <c r="S153">
        <v>41</v>
      </c>
      <c r="T153" t="s">
        <v>179</v>
      </c>
      <c r="U153">
        <v>28</v>
      </c>
      <c r="V153" t="s">
        <v>161</v>
      </c>
      <c r="W153">
        <v>87059</v>
      </c>
      <c r="X153" t="s">
        <v>180</v>
      </c>
      <c r="Y153">
        <v>170</v>
      </c>
      <c r="Z153" s="5" t="s">
        <v>686</v>
      </c>
      <c r="AA153" s="2" t="s">
        <v>182</v>
      </c>
      <c r="AB153" s="3">
        <v>44306</v>
      </c>
      <c r="AC153" s="3">
        <v>44306</v>
      </c>
      <c r="AD153" t="s">
        <v>183</v>
      </c>
    </row>
    <row r="154" spans="1:30" x14ac:dyDescent="0.25">
      <c r="A154">
        <v>2021</v>
      </c>
      <c r="B154" s="3">
        <v>44197</v>
      </c>
      <c r="C154" s="3">
        <v>44286</v>
      </c>
      <c r="D154">
        <v>131</v>
      </c>
      <c r="E154" t="s">
        <v>399</v>
      </c>
      <c r="F154" t="s">
        <v>687</v>
      </c>
      <c r="G154" t="s">
        <v>688</v>
      </c>
      <c r="H154" t="s">
        <v>434</v>
      </c>
      <c r="I154" t="s">
        <v>309</v>
      </c>
      <c r="J154" s="3">
        <v>43497</v>
      </c>
      <c r="K154" t="s">
        <v>80</v>
      </c>
      <c r="L154" t="s">
        <v>175</v>
      </c>
      <c r="M154">
        <v>1050</v>
      </c>
      <c r="O154" t="s">
        <v>105</v>
      </c>
      <c r="P154" t="s">
        <v>176</v>
      </c>
      <c r="Q154" s="4" t="s">
        <v>177</v>
      </c>
      <c r="R154" t="s">
        <v>178</v>
      </c>
      <c r="S154">
        <v>41</v>
      </c>
      <c r="T154" t="s">
        <v>179</v>
      </c>
      <c r="U154">
        <v>28</v>
      </c>
      <c r="V154" t="s">
        <v>161</v>
      </c>
      <c r="W154">
        <v>87059</v>
      </c>
      <c r="X154" t="s">
        <v>180</v>
      </c>
      <c r="Y154">
        <v>160</v>
      </c>
      <c r="Z154" s="5" t="s">
        <v>689</v>
      </c>
      <c r="AA154" s="2" t="s">
        <v>182</v>
      </c>
      <c r="AB154" s="3">
        <v>44306</v>
      </c>
      <c r="AC154" s="3">
        <v>44306</v>
      </c>
      <c r="AD154" t="s">
        <v>183</v>
      </c>
    </row>
    <row r="155" spans="1:30" x14ac:dyDescent="0.25">
      <c r="A155">
        <v>2021</v>
      </c>
      <c r="B155" s="3">
        <v>44197</v>
      </c>
      <c r="C155" s="3">
        <v>44286</v>
      </c>
      <c r="D155">
        <v>131</v>
      </c>
      <c r="E155" t="s">
        <v>399</v>
      </c>
      <c r="F155" s="6" t="s">
        <v>690</v>
      </c>
      <c r="G155" s="6" t="s">
        <v>691</v>
      </c>
      <c r="H155" s="6" t="s">
        <v>335</v>
      </c>
      <c r="I155" t="s">
        <v>217</v>
      </c>
      <c r="J155" s="3">
        <v>34655</v>
      </c>
      <c r="K155" t="s">
        <v>80</v>
      </c>
      <c r="L155" t="s">
        <v>175</v>
      </c>
      <c r="M155">
        <v>1050</v>
      </c>
      <c r="O155" t="s">
        <v>105</v>
      </c>
      <c r="P155" t="s">
        <v>176</v>
      </c>
      <c r="Q155" s="4" t="s">
        <v>177</v>
      </c>
      <c r="R155" t="s">
        <v>178</v>
      </c>
      <c r="S155">
        <v>41</v>
      </c>
      <c r="T155" t="s">
        <v>179</v>
      </c>
      <c r="U155">
        <v>28</v>
      </c>
      <c r="V155" t="s">
        <v>161</v>
      </c>
      <c r="W155">
        <v>87059</v>
      </c>
      <c r="X155" t="s">
        <v>180</v>
      </c>
      <c r="Y155">
        <v>150</v>
      </c>
      <c r="Z155" s="5" t="s">
        <v>692</v>
      </c>
      <c r="AA155" s="2" t="s">
        <v>182</v>
      </c>
      <c r="AB155" s="3">
        <v>44306</v>
      </c>
      <c r="AC155" s="3">
        <v>44306</v>
      </c>
      <c r="AD155" t="s">
        <v>183</v>
      </c>
    </row>
    <row r="156" spans="1:30" x14ac:dyDescent="0.25">
      <c r="A156">
        <v>2021</v>
      </c>
      <c r="B156" s="3">
        <v>44197</v>
      </c>
      <c r="C156" s="3">
        <v>44286</v>
      </c>
      <c r="D156">
        <v>131</v>
      </c>
      <c r="E156" t="s">
        <v>399</v>
      </c>
      <c r="F156" t="s">
        <v>693</v>
      </c>
      <c r="G156" t="s">
        <v>694</v>
      </c>
      <c r="H156" t="s">
        <v>301</v>
      </c>
      <c r="I156" t="s">
        <v>224</v>
      </c>
      <c r="J156" s="3">
        <v>43724</v>
      </c>
      <c r="K156" t="s">
        <v>80</v>
      </c>
      <c r="L156" t="s">
        <v>175</v>
      </c>
      <c r="M156">
        <v>1050</v>
      </c>
      <c r="O156" t="s">
        <v>105</v>
      </c>
      <c r="P156" t="s">
        <v>176</v>
      </c>
      <c r="Q156" s="4" t="s">
        <v>177</v>
      </c>
      <c r="R156" t="s">
        <v>178</v>
      </c>
      <c r="S156">
        <v>41</v>
      </c>
      <c r="T156" t="s">
        <v>179</v>
      </c>
      <c r="U156">
        <v>28</v>
      </c>
      <c r="V156" t="s">
        <v>161</v>
      </c>
      <c r="W156">
        <v>87059</v>
      </c>
      <c r="X156" t="s">
        <v>180</v>
      </c>
      <c r="Y156">
        <v>116</v>
      </c>
      <c r="Z156" s="5" t="s">
        <v>695</v>
      </c>
      <c r="AA156" s="2" t="s">
        <v>182</v>
      </c>
      <c r="AB156" s="3">
        <v>44306</v>
      </c>
      <c r="AC156" s="3">
        <v>44306</v>
      </c>
      <c r="AD156" t="s">
        <v>183</v>
      </c>
    </row>
    <row r="157" spans="1:30" x14ac:dyDescent="0.25">
      <c r="A157">
        <v>2021</v>
      </c>
      <c r="B157" s="3">
        <v>44197</v>
      </c>
      <c r="C157" s="3">
        <v>44286</v>
      </c>
      <c r="D157">
        <v>131</v>
      </c>
      <c r="E157" t="s">
        <v>679</v>
      </c>
      <c r="F157" t="s">
        <v>696</v>
      </c>
      <c r="G157" t="s">
        <v>697</v>
      </c>
      <c r="H157" t="s">
        <v>490</v>
      </c>
      <c r="I157" t="s">
        <v>182</v>
      </c>
      <c r="J157" s="3">
        <v>43724</v>
      </c>
      <c r="K157" t="s">
        <v>80</v>
      </c>
      <c r="L157" t="s">
        <v>175</v>
      </c>
      <c r="M157">
        <v>1050</v>
      </c>
      <c r="O157" t="s">
        <v>105</v>
      </c>
      <c r="P157" t="s">
        <v>176</v>
      </c>
      <c r="Q157" s="4" t="s">
        <v>177</v>
      </c>
      <c r="R157" t="s">
        <v>178</v>
      </c>
      <c r="S157">
        <v>41</v>
      </c>
      <c r="T157" t="s">
        <v>179</v>
      </c>
      <c r="U157">
        <v>28</v>
      </c>
      <c r="V157" t="s">
        <v>161</v>
      </c>
      <c r="W157">
        <v>87059</v>
      </c>
      <c r="X157" t="s">
        <v>180</v>
      </c>
      <c r="Y157">
        <v>152</v>
      </c>
      <c r="Z157" s="5" t="s">
        <v>698</v>
      </c>
      <c r="AA157" s="2" t="s">
        <v>182</v>
      </c>
      <c r="AB157" s="3">
        <v>44306</v>
      </c>
      <c r="AC157" s="3">
        <v>44306</v>
      </c>
      <c r="AD157" t="s">
        <v>183</v>
      </c>
    </row>
    <row r="158" spans="1:30" x14ac:dyDescent="0.25">
      <c r="A158">
        <v>2021</v>
      </c>
      <c r="B158" s="3">
        <v>44197</v>
      </c>
      <c r="C158" s="3">
        <v>44286</v>
      </c>
      <c r="D158">
        <v>131</v>
      </c>
      <c r="E158" t="s">
        <v>679</v>
      </c>
      <c r="F158" t="s">
        <v>896</v>
      </c>
      <c r="G158" t="s">
        <v>895</v>
      </c>
      <c r="H158" t="s">
        <v>849</v>
      </c>
      <c r="I158" t="s">
        <v>182</v>
      </c>
      <c r="J158" s="3">
        <v>44120</v>
      </c>
      <c r="K158" t="s">
        <v>80</v>
      </c>
      <c r="L158" t="s">
        <v>175</v>
      </c>
      <c r="M158">
        <v>1050</v>
      </c>
      <c r="O158" t="s">
        <v>105</v>
      </c>
      <c r="P158" t="s">
        <v>176</v>
      </c>
      <c r="Q158" s="4" t="s">
        <v>177</v>
      </c>
      <c r="R158" t="s">
        <v>178</v>
      </c>
      <c r="S158">
        <v>41</v>
      </c>
      <c r="T158" t="s">
        <v>179</v>
      </c>
      <c r="U158">
        <v>28</v>
      </c>
      <c r="V158" t="s">
        <v>161</v>
      </c>
      <c r="W158">
        <v>87059</v>
      </c>
      <c r="X158" t="s">
        <v>180</v>
      </c>
      <c r="Y158">
        <v>166</v>
      </c>
      <c r="Z158" s="5" t="s">
        <v>898</v>
      </c>
      <c r="AA158" s="2" t="s">
        <v>182</v>
      </c>
      <c r="AB158" s="3">
        <v>44306</v>
      </c>
      <c r="AC158" s="3">
        <v>44306</v>
      </c>
      <c r="AD158" t="s">
        <v>183</v>
      </c>
    </row>
    <row r="159" spans="1:30" x14ac:dyDescent="0.25">
      <c r="A159">
        <v>2021</v>
      </c>
      <c r="B159" s="3">
        <v>44197</v>
      </c>
      <c r="C159" s="3">
        <v>44286</v>
      </c>
      <c r="D159">
        <v>131</v>
      </c>
      <c r="E159" t="s">
        <v>679</v>
      </c>
      <c r="F159" t="s">
        <v>897</v>
      </c>
      <c r="G159" t="s">
        <v>849</v>
      </c>
      <c r="H159" t="s">
        <v>393</v>
      </c>
      <c r="I159" t="s">
        <v>182</v>
      </c>
      <c r="J159" s="3">
        <v>44120</v>
      </c>
      <c r="K159" t="s">
        <v>80</v>
      </c>
      <c r="L159" t="s">
        <v>175</v>
      </c>
      <c r="M159">
        <v>1050</v>
      </c>
      <c r="O159" t="s">
        <v>105</v>
      </c>
      <c r="P159" t="s">
        <v>176</v>
      </c>
      <c r="Q159" s="4" t="s">
        <v>177</v>
      </c>
      <c r="R159" t="s">
        <v>178</v>
      </c>
      <c r="S159">
        <v>41</v>
      </c>
      <c r="T159" t="s">
        <v>179</v>
      </c>
      <c r="U159">
        <v>28</v>
      </c>
      <c r="V159" t="s">
        <v>161</v>
      </c>
      <c r="W159">
        <v>87059</v>
      </c>
      <c r="X159" t="s">
        <v>180</v>
      </c>
      <c r="Y159">
        <v>166</v>
      </c>
      <c r="Z159" s="5" t="s">
        <v>899</v>
      </c>
      <c r="AA159" s="2" t="s">
        <v>182</v>
      </c>
      <c r="AB159" s="3">
        <v>44306</v>
      </c>
      <c r="AC159" s="3">
        <v>44306</v>
      </c>
      <c r="AD159" t="s">
        <v>183</v>
      </c>
    </row>
    <row r="160" spans="1:30" x14ac:dyDescent="0.25">
      <c r="A160" s="7">
        <v>2021</v>
      </c>
      <c r="B160" s="8">
        <v>44197</v>
      </c>
      <c r="C160" s="8">
        <v>44286</v>
      </c>
      <c r="D160" s="11">
        <v>131</v>
      </c>
      <c r="E160" s="11" t="s">
        <v>699</v>
      </c>
      <c r="F160" s="12" t="s">
        <v>700</v>
      </c>
      <c r="G160" s="12" t="s">
        <v>241</v>
      </c>
      <c r="H160" s="12" t="s">
        <v>281</v>
      </c>
      <c r="I160" s="7" t="s">
        <v>182</v>
      </c>
      <c r="J160" s="8">
        <v>44053</v>
      </c>
      <c r="K160" s="7" t="s">
        <v>80</v>
      </c>
      <c r="L160" s="7" t="s">
        <v>175</v>
      </c>
      <c r="M160" s="7">
        <v>1050</v>
      </c>
      <c r="N160" s="7"/>
      <c r="O160" s="7" t="s">
        <v>105</v>
      </c>
      <c r="P160" s="7" t="s">
        <v>176</v>
      </c>
      <c r="Q160" s="10" t="s">
        <v>177</v>
      </c>
      <c r="R160" s="7" t="s">
        <v>178</v>
      </c>
      <c r="S160" s="7">
        <v>41</v>
      </c>
      <c r="T160" s="7" t="s">
        <v>179</v>
      </c>
      <c r="U160" s="7">
        <v>28</v>
      </c>
      <c r="V160" s="7" t="s">
        <v>161</v>
      </c>
      <c r="W160" s="7">
        <v>87059</v>
      </c>
      <c r="X160" s="7" t="s">
        <v>180</v>
      </c>
      <c r="Y160" s="7">
        <v>182</v>
      </c>
      <c r="Z160" s="13" t="s">
        <v>701</v>
      </c>
      <c r="AA160" s="2" t="s">
        <v>182</v>
      </c>
      <c r="AB160" s="3">
        <v>44306</v>
      </c>
      <c r="AC160" s="3">
        <v>44306</v>
      </c>
      <c r="AD160" s="7" t="s">
        <v>183</v>
      </c>
    </row>
    <row r="161" spans="1:30" x14ac:dyDescent="0.25">
      <c r="A161">
        <v>2021</v>
      </c>
      <c r="B161" s="3">
        <v>44197</v>
      </c>
      <c r="C161" s="3">
        <v>44286</v>
      </c>
      <c r="D161" s="14">
        <v>120</v>
      </c>
      <c r="E161" s="14" t="s">
        <v>399</v>
      </c>
      <c r="F161" t="s">
        <v>702</v>
      </c>
      <c r="G161" t="s">
        <v>703</v>
      </c>
      <c r="H161" t="s">
        <v>427</v>
      </c>
      <c r="I161" s="15" t="s">
        <v>205</v>
      </c>
      <c r="J161" s="3">
        <v>40940</v>
      </c>
      <c r="K161" t="s">
        <v>80</v>
      </c>
      <c r="L161" t="s">
        <v>175</v>
      </c>
      <c r="M161">
        <v>1050</v>
      </c>
      <c r="O161" t="s">
        <v>105</v>
      </c>
      <c r="P161" t="s">
        <v>176</v>
      </c>
      <c r="Q161" s="4" t="s">
        <v>177</v>
      </c>
      <c r="R161" t="s">
        <v>178</v>
      </c>
      <c r="S161">
        <v>41</v>
      </c>
      <c r="T161" t="s">
        <v>179</v>
      </c>
      <c r="U161">
        <v>28</v>
      </c>
      <c r="V161" t="s">
        <v>161</v>
      </c>
      <c r="W161">
        <v>87059</v>
      </c>
      <c r="X161" t="s">
        <v>180</v>
      </c>
      <c r="Y161">
        <v>160</v>
      </c>
      <c r="Z161" s="5" t="s">
        <v>704</v>
      </c>
      <c r="AA161" s="2" t="s">
        <v>182</v>
      </c>
      <c r="AB161" s="3">
        <v>44306</v>
      </c>
      <c r="AC161" s="3">
        <v>44306</v>
      </c>
      <c r="AD161" t="s">
        <v>183</v>
      </c>
    </row>
    <row r="162" spans="1:30" x14ac:dyDescent="0.25">
      <c r="A162">
        <v>2021</v>
      </c>
      <c r="B162" s="3">
        <v>44197</v>
      </c>
      <c r="C162" s="3">
        <v>44286</v>
      </c>
      <c r="D162" s="14">
        <v>116</v>
      </c>
      <c r="E162" s="14" t="s">
        <v>399</v>
      </c>
      <c r="F162" s="15" t="s">
        <v>889</v>
      </c>
      <c r="G162" t="s">
        <v>887</v>
      </c>
      <c r="H162" t="s">
        <v>888</v>
      </c>
      <c r="I162" t="s">
        <v>205</v>
      </c>
      <c r="J162" s="3">
        <v>43998</v>
      </c>
      <c r="K162" t="s">
        <v>80</v>
      </c>
      <c r="L162" t="s">
        <v>175</v>
      </c>
      <c r="M162">
        <v>1050</v>
      </c>
      <c r="O162" t="s">
        <v>105</v>
      </c>
      <c r="P162" t="s">
        <v>176</v>
      </c>
      <c r="Q162" s="4" t="s">
        <v>177</v>
      </c>
      <c r="R162" t="s">
        <v>178</v>
      </c>
      <c r="S162">
        <v>41</v>
      </c>
      <c r="T162" t="s">
        <v>179</v>
      </c>
      <c r="U162">
        <v>28</v>
      </c>
      <c r="V162" t="s">
        <v>161</v>
      </c>
      <c r="W162">
        <v>87059</v>
      </c>
      <c r="X162" t="s">
        <v>180</v>
      </c>
      <c r="Y162">
        <v>160</v>
      </c>
      <c r="Z162" s="5" t="s">
        <v>890</v>
      </c>
      <c r="AA162" s="2" t="s">
        <v>182</v>
      </c>
      <c r="AB162" s="3">
        <v>44306</v>
      </c>
      <c r="AC162" s="3">
        <v>44306</v>
      </c>
      <c r="AD162" t="s">
        <v>183</v>
      </c>
    </row>
    <row r="163" spans="1:30" x14ac:dyDescent="0.25">
      <c r="A163">
        <v>2021</v>
      </c>
      <c r="B163" s="3">
        <v>44197</v>
      </c>
      <c r="C163" s="3">
        <v>44286</v>
      </c>
      <c r="D163">
        <v>111</v>
      </c>
      <c r="E163" t="s">
        <v>399</v>
      </c>
      <c r="F163" t="s">
        <v>705</v>
      </c>
      <c r="G163" t="s">
        <v>610</v>
      </c>
      <c r="H163" t="s">
        <v>434</v>
      </c>
      <c r="I163" t="s">
        <v>199</v>
      </c>
      <c r="J163" s="3">
        <v>37834</v>
      </c>
      <c r="K163" t="s">
        <v>80</v>
      </c>
      <c r="L163" t="s">
        <v>175</v>
      </c>
      <c r="M163">
        <v>1050</v>
      </c>
      <c r="O163" t="s">
        <v>105</v>
      </c>
      <c r="P163" t="s">
        <v>176</v>
      </c>
      <c r="Q163" s="4" t="s">
        <v>177</v>
      </c>
      <c r="R163" t="s">
        <v>178</v>
      </c>
      <c r="S163">
        <v>41</v>
      </c>
      <c r="T163" t="s">
        <v>179</v>
      </c>
      <c r="U163">
        <v>28</v>
      </c>
      <c r="V163" t="s">
        <v>161</v>
      </c>
      <c r="W163">
        <v>87059</v>
      </c>
      <c r="X163" t="s">
        <v>180</v>
      </c>
      <c r="Y163">
        <v>170</v>
      </c>
      <c r="Z163" s="5" t="s">
        <v>706</v>
      </c>
      <c r="AA163" s="2" t="s">
        <v>182</v>
      </c>
      <c r="AB163" s="3">
        <v>44306</v>
      </c>
      <c r="AC163" s="3">
        <v>44306</v>
      </c>
      <c r="AD163" t="s">
        <v>183</v>
      </c>
    </row>
    <row r="164" spans="1:30" x14ac:dyDescent="0.25">
      <c r="A164">
        <v>2021</v>
      </c>
      <c r="B164" s="3">
        <v>44197</v>
      </c>
      <c r="C164" s="3">
        <v>44286</v>
      </c>
      <c r="D164">
        <v>111</v>
      </c>
      <c r="E164" t="s">
        <v>399</v>
      </c>
      <c r="F164" t="s">
        <v>707</v>
      </c>
      <c r="G164" t="s">
        <v>434</v>
      </c>
      <c r="H164" t="s">
        <v>457</v>
      </c>
      <c r="I164" t="s">
        <v>230</v>
      </c>
      <c r="J164" s="3">
        <v>37922</v>
      </c>
      <c r="K164" t="s">
        <v>80</v>
      </c>
      <c r="L164" t="s">
        <v>175</v>
      </c>
      <c r="M164">
        <v>1050</v>
      </c>
      <c r="O164" t="s">
        <v>105</v>
      </c>
      <c r="P164" t="s">
        <v>176</v>
      </c>
      <c r="Q164" s="4" t="s">
        <v>177</v>
      </c>
      <c r="R164" t="s">
        <v>178</v>
      </c>
      <c r="S164">
        <v>41</v>
      </c>
      <c r="T164" t="s">
        <v>179</v>
      </c>
      <c r="U164">
        <v>28</v>
      </c>
      <c r="V164" t="s">
        <v>161</v>
      </c>
      <c r="W164">
        <v>87059</v>
      </c>
      <c r="X164" t="s">
        <v>180</v>
      </c>
      <c r="Y164">
        <v>152</v>
      </c>
      <c r="Z164" s="5" t="s">
        <v>708</v>
      </c>
      <c r="AA164" s="2" t="s">
        <v>182</v>
      </c>
      <c r="AB164" s="3">
        <v>44306</v>
      </c>
      <c r="AC164" s="3">
        <v>44306</v>
      </c>
      <c r="AD164" t="s">
        <v>183</v>
      </c>
    </row>
    <row r="165" spans="1:30" x14ac:dyDescent="0.25">
      <c r="A165">
        <v>2021</v>
      </c>
      <c r="B165" s="3">
        <v>44197</v>
      </c>
      <c r="C165" s="3">
        <v>44286</v>
      </c>
      <c r="D165">
        <v>111</v>
      </c>
      <c r="E165" t="s">
        <v>399</v>
      </c>
      <c r="F165" t="s">
        <v>709</v>
      </c>
      <c r="G165" t="s">
        <v>256</v>
      </c>
      <c r="H165" t="s">
        <v>248</v>
      </c>
      <c r="I165" t="s">
        <v>182</v>
      </c>
      <c r="J165" s="3">
        <v>37943</v>
      </c>
      <c r="K165" t="s">
        <v>80</v>
      </c>
      <c r="L165" t="s">
        <v>175</v>
      </c>
      <c r="M165">
        <v>1050</v>
      </c>
      <c r="O165" t="s">
        <v>105</v>
      </c>
      <c r="P165" t="s">
        <v>176</v>
      </c>
      <c r="Q165" s="4" t="s">
        <v>177</v>
      </c>
      <c r="R165" t="s">
        <v>178</v>
      </c>
      <c r="S165">
        <v>41</v>
      </c>
      <c r="T165" t="s">
        <v>179</v>
      </c>
      <c r="U165">
        <v>28</v>
      </c>
      <c r="V165" t="s">
        <v>161</v>
      </c>
      <c r="W165">
        <v>87059</v>
      </c>
      <c r="X165" t="s">
        <v>231</v>
      </c>
      <c r="Z165" s="5" t="s">
        <v>710</v>
      </c>
      <c r="AA165" s="2" t="s">
        <v>182</v>
      </c>
      <c r="AB165" s="3">
        <v>44306</v>
      </c>
      <c r="AC165" s="3">
        <v>44306</v>
      </c>
      <c r="AD165" t="s">
        <v>220</v>
      </c>
    </row>
    <row r="166" spans="1:30" x14ac:dyDescent="0.25">
      <c r="A166">
        <v>2021</v>
      </c>
      <c r="B166" s="3">
        <v>44197</v>
      </c>
      <c r="C166" s="3">
        <v>44286</v>
      </c>
      <c r="D166">
        <v>111</v>
      </c>
      <c r="E166" t="s">
        <v>399</v>
      </c>
      <c r="F166" t="s">
        <v>711</v>
      </c>
      <c r="G166" t="s">
        <v>602</v>
      </c>
      <c r="H166" t="s">
        <v>712</v>
      </c>
      <c r="I166" t="s">
        <v>182</v>
      </c>
      <c r="J166" s="3">
        <v>38869</v>
      </c>
      <c r="K166" t="s">
        <v>80</v>
      </c>
      <c r="L166" t="s">
        <v>175</v>
      </c>
      <c r="M166">
        <v>1050</v>
      </c>
      <c r="O166" t="s">
        <v>105</v>
      </c>
      <c r="P166" t="s">
        <v>176</v>
      </c>
      <c r="Q166" s="4" t="s">
        <v>177</v>
      </c>
      <c r="R166" t="s">
        <v>178</v>
      </c>
      <c r="S166">
        <v>41</v>
      </c>
      <c r="T166" t="s">
        <v>179</v>
      </c>
      <c r="U166">
        <v>28</v>
      </c>
      <c r="V166" t="s">
        <v>161</v>
      </c>
      <c r="W166">
        <v>87059</v>
      </c>
      <c r="X166" t="s">
        <v>180</v>
      </c>
      <c r="Y166">
        <v>152</v>
      </c>
      <c r="Z166" s="5" t="s">
        <v>713</v>
      </c>
      <c r="AA166" s="2" t="s">
        <v>182</v>
      </c>
      <c r="AB166" s="3">
        <v>44306</v>
      </c>
      <c r="AC166" s="3">
        <v>44306</v>
      </c>
      <c r="AD166" t="s">
        <v>183</v>
      </c>
    </row>
    <row r="167" spans="1:30" x14ac:dyDescent="0.25">
      <c r="A167">
        <v>2021</v>
      </c>
      <c r="B167" s="3">
        <v>44197</v>
      </c>
      <c r="C167" s="3">
        <v>44286</v>
      </c>
      <c r="D167">
        <v>111</v>
      </c>
      <c r="E167" t="s">
        <v>399</v>
      </c>
      <c r="F167" t="s">
        <v>269</v>
      </c>
      <c r="G167" t="s">
        <v>505</v>
      </c>
      <c r="H167" t="s">
        <v>434</v>
      </c>
      <c r="I167" t="s">
        <v>205</v>
      </c>
      <c r="J167" s="3">
        <v>39125</v>
      </c>
      <c r="K167" t="s">
        <v>80</v>
      </c>
      <c r="L167" t="s">
        <v>175</v>
      </c>
      <c r="M167">
        <v>1050</v>
      </c>
      <c r="O167" t="s">
        <v>105</v>
      </c>
      <c r="P167" t="s">
        <v>176</v>
      </c>
      <c r="Q167" s="4" t="s">
        <v>177</v>
      </c>
      <c r="R167" t="s">
        <v>178</v>
      </c>
      <c r="S167">
        <v>41</v>
      </c>
      <c r="T167" t="s">
        <v>179</v>
      </c>
      <c r="U167">
        <v>28</v>
      </c>
      <c r="V167" t="s">
        <v>161</v>
      </c>
      <c r="W167">
        <v>87059</v>
      </c>
      <c r="X167" t="s">
        <v>180</v>
      </c>
      <c r="Y167">
        <v>160</v>
      </c>
      <c r="Z167" s="5" t="s">
        <v>714</v>
      </c>
      <c r="AA167" s="2" t="s">
        <v>182</v>
      </c>
      <c r="AB167" s="3">
        <v>44306</v>
      </c>
      <c r="AC167" s="3">
        <v>44306</v>
      </c>
      <c r="AD167" t="s">
        <v>183</v>
      </c>
    </row>
    <row r="168" spans="1:30" x14ac:dyDescent="0.25">
      <c r="A168">
        <v>2021</v>
      </c>
      <c r="B168" s="3">
        <v>44197</v>
      </c>
      <c r="C168" s="3">
        <v>44286</v>
      </c>
      <c r="D168">
        <v>111</v>
      </c>
      <c r="E168" t="s">
        <v>399</v>
      </c>
      <c r="F168" t="s">
        <v>715</v>
      </c>
      <c r="G168" t="s">
        <v>187</v>
      </c>
      <c r="H168" t="s">
        <v>716</v>
      </c>
      <c r="I168" t="s">
        <v>717</v>
      </c>
      <c r="J168" s="3">
        <v>39300</v>
      </c>
      <c r="K168" t="s">
        <v>80</v>
      </c>
      <c r="L168" t="s">
        <v>175</v>
      </c>
      <c r="M168">
        <v>1050</v>
      </c>
      <c r="O168" t="s">
        <v>105</v>
      </c>
      <c r="P168" t="s">
        <v>176</v>
      </c>
      <c r="Q168" s="4" t="s">
        <v>177</v>
      </c>
      <c r="R168" t="s">
        <v>178</v>
      </c>
      <c r="S168">
        <v>41</v>
      </c>
      <c r="T168" t="s">
        <v>179</v>
      </c>
      <c r="U168">
        <v>28</v>
      </c>
      <c r="V168" t="s">
        <v>161</v>
      </c>
      <c r="W168">
        <v>87059</v>
      </c>
      <c r="X168" t="s">
        <v>180</v>
      </c>
      <c r="Y168">
        <v>103</v>
      </c>
      <c r="Z168" s="5" t="s">
        <v>718</v>
      </c>
      <c r="AA168" s="2" t="s">
        <v>182</v>
      </c>
      <c r="AB168" s="3">
        <v>44306</v>
      </c>
      <c r="AC168" s="3">
        <v>44306</v>
      </c>
      <c r="AD168" t="s">
        <v>183</v>
      </c>
    </row>
    <row r="169" spans="1:30" x14ac:dyDescent="0.25">
      <c r="A169">
        <v>2021</v>
      </c>
      <c r="B169" s="3">
        <v>44197</v>
      </c>
      <c r="C169" s="3">
        <v>44286</v>
      </c>
      <c r="D169">
        <v>111</v>
      </c>
      <c r="E169" t="s">
        <v>399</v>
      </c>
      <c r="F169" t="s">
        <v>719</v>
      </c>
      <c r="G169" t="s">
        <v>434</v>
      </c>
      <c r="H169" t="s">
        <v>384</v>
      </c>
      <c r="I169" t="s">
        <v>230</v>
      </c>
      <c r="J169" s="3">
        <v>39680</v>
      </c>
      <c r="K169" t="s">
        <v>80</v>
      </c>
      <c r="L169" t="s">
        <v>175</v>
      </c>
      <c r="M169">
        <v>1050</v>
      </c>
      <c r="O169" t="s">
        <v>105</v>
      </c>
      <c r="P169" t="s">
        <v>176</v>
      </c>
      <c r="Q169" s="4" t="s">
        <v>177</v>
      </c>
      <c r="R169" t="s">
        <v>178</v>
      </c>
      <c r="S169">
        <v>41</v>
      </c>
      <c r="T169" t="s">
        <v>179</v>
      </c>
      <c r="U169">
        <v>28</v>
      </c>
      <c r="V169" t="s">
        <v>161</v>
      </c>
      <c r="W169">
        <v>87059</v>
      </c>
      <c r="X169" t="s">
        <v>231</v>
      </c>
      <c r="Z169" s="5" t="s">
        <v>720</v>
      </c>
      <c r="AA169" s="2" t="s">
        <v>182</v>
      </c>
      <c r="AB169" s="3">
        <v>44306</v>
      </c>
      <c r="AC169" s="3">
        <v>44306</v>
      </c>
      <c r="AD169" t="s">
        <v>220</v>
      </c>
    </row>
    <row r="170" spans="1:30" x14ac:dyDescent="0.25">
      <c r="A170">
        <v>2021</v>
      </c>
      <c r="B170" s="3">
        <v>44197</v>
      </c>
      <c r="C170" s="3">
        <v>44286</v>
      </c>
      <c r="D170">
        <v>90</v>
      </c>
      <c r="E170" t="s">
        <v>399</v>
      </c>
      <c r="F170" t="s">
        <v>273</v>
      </c>
      <c r="G170" t="s">
        <v>434</v>
      </c>
      <c r="H170" t="s">
        <v>410</v>
      </c>
      <c r="I170" t="s">
        <v>205</v>
      </c>
      <c r="J170" s="3">
        <v>37865</v>
      </c>
      <c r="K170" t="s">
        <v>80</v>
      </c>
      <c r="L170" t="s">
        <v>175</v>
      </c>
      <c r="M170">
        <v>1050</v>
      </c>
      <c r="O170" t="s">
        <v>105</v>
      </c>
      <c r="P170" t="s">
        <v>176</v>
      </c>
      <c r="Q170" s="4" t="s">
        <v>177</v>
      </c>
      <c r="R170" t="s">
        <v>178</v>
      </c>
      <c r="S170">
        <v>41</v>
      </c>
      <c r="T170" t="s">
        <v>179</v>
      </c>
      <c r="U170">
        <v>28</v>
      </c>
      <c r="V170" t="s">
        <v>161</v>
      </c>
      <c r="W170">
        <v>87059</v>
      </c>
      <c r="X170" t="s">
        <v>180</v>
      </c>
      <c r="Y170">
        <v>154</v>
      </c>
      <c r="Z170" s="5" t="s">
        <v>721</v>
      </c>
      <c r="AA170" s="2" t="s">
        <v>182</v>
      </c>
      <c r="AB170" s="3">
        <v>44306</v>
      </c>
      <c r="AC170" s="3">
        <v>44306</v>
      </c>
      <c r="AD170" t="s">
        <v>183</v>
      </c>
    </row>
    <row r="171" spans="1:30" x14ac:dyDescent="0.25">
      <c r="A171">
        <v>2021</v>
      </c>
      <c r="B171" s="3">
        <v>44197</v>
      </c>
      <c r="C171" s="3">
        <v>44286</v>
      </c>
      <c r="E171" t="s">
        <v>722</v>
      </c>
      <c r="F171" s="15" t="s">
        <v>446</v>
      </c>
      <c r="G171" s="15" t="s">
        <v>384</v>
      </c>
      <c r="H171" s="15" t="s">
        <v>392</v>
      </c>
      <c r="I171" s="15" t="s">
        <v>182</v>
      </c>
      <c r="J171" s="16">
        <v>38412</v>
      </c>
      <c r="K171" s="17" t="s">
        <v>80</v>
      </c>
      <c r="L171" t="s">
        <v>175</v>
      </c>
      <c r="M171">
        <v>1050</v>
      </c>
      <c r="O171" t="s">
        <v>105</v>
      </c>
      <c r="P171" t="s">
        <v>176</v>
      </c>
      <c r="Q171" s="4" t="s">
        <v>177</v>
      </c>
      <c r="R171" t="s">
        <v>178</v>
      </c>
      <c r="S171">
        <v>41</v>
      </c>
      <c r="T171" t="s">
        <v>179</v>
      </c>
      <c r="U171">
        <v>28</v>
      </c>
      <c r="V171" t="s">
        <v>161</v>
      </c>
      <c r="W171">
        <v>87059</v>
      </c>
      <c r="X171" t="s">
        <v>180</v>
      </c>
      <c r="Y171">
        <v>160</v>
      </c>
      <c r="AA171" s="2" t="s">
        <v>182</v>
      </c>
      <c r="AB171" s="3">
        <v>44306</v>
      </c>
      <c r="AC171" s="3">
        <v>44306</v>
      </c>
      <c r="AD171" t="s">
        <v>723</v>
      </c>
    </row>
    <row r="172" spans="1:30" x14ac:dyDescent="0.25">
      <c r="A172">
        <v>2021</v>
      </c>
      <c r="B172" s="3">
        <v>44197</v>
      </c>
      <c r="C172" s="3">
        <v>44286</v>
      </c>
      <c r="E172" t="s">
        <v>722</v>
      </c>
      <c r="F172" s="15" t="s">
        <v>724</v>
      </c>
      <c r="G172" s="15" t="s">
        <v>371</v>
      </c>
      <c r="H172" s="15" t="s">
        <v>568</v>
      </c>
      <c r="I172" s="15" t="s">
        <v>174</v>
      </c>
      <c r="J172" s="16">
        <v>42996</v>
      </c>
      <c r="K172" s="17" t="s">
        <v>80</v>
      </c>
      <c r="L172" t="s">
        <v>175</v>
      </c>
      <c r="M172">
        <v>1050</v>
      </c>
      <c r="O172" t="s">
        <v>105</v>
      </c>
      <c r="P172" t="s">
        <v>176</v>
      </c>
      <c r="Q172" s="4" t="s">
        <v>177</v>
      </c>
      <c r="R172" t="s">
        <v>178</v>
      </c>
      <c r="S172">
        <v>41</v>
      </c>
      <c r="T172" t="s">
        <v>179</v>
      </c>
      <c r="U172">
        <v>28</v>
      </c>
      <c r="V172" t="s">
        <v>161</v>
      </c>
      <c r="W172">
        <v>87059</v>
      </c>
      <c r="X172" t="s">
        <v>180</v>
      </c>
      <c r="Y172">
        <v>103</v>
      </c>
      <c r="AA172" s="2" t="s">
        <v>182</v>
      </c>
      <c r="AB172" s="3">
        <v>44306</v>
      </c>
      <c r="AC172" s="3">
        <v>44306</v>
      </c>
      <c r="AD172" t="s">
        <v>723</v>
      </c>
    </row>
    <row r="173" spans="1:30" x14ac:dyDescent="0.25">
      <c r="A173">
        <v>2021</v>
      </c>
      <c r="B173" s="3">
        <v>44197</v>
      </c>
      <c r="C173" s="3">
        <v>44286</v>
      </c>
      <c r="E173" t="s">
        <v>722</v>
      </c>
      <c r="F173" s="15" t="s">
        <v>725</v>
      </c>
      <c r="G173" s="15" t="s">
        <v>541</v>
      </c>
      <c r="H173" s="15" t="s">
        <v>541</v>
      </c>
      <c r="I173" s="15" t="s">
        <v>230</v>
      </c>
      <c r="J173" s="16">
        <v>43066</v>
      </c>
      <c r="K173" s="17" t="s">
        <v>80</v>
      </c>
      <c r="L173" t="s">
        <v>175</v>
      </c>
      <c r="M173">
        <v>1050</v>
      </c>
      <c r="O173" t="s">
        <v>105</v>
      </c>
      <c r="P173" t="s">
        <v>176</v>
      </c>
      <c r="Q173" s="4" t="s">
        <v>177</v>
      </c>
      <c r="R173" t="s">
        <v>178</v>
      </c>
      <c r="S173">
        <v>41</v>
      </c>
      <c r="T173" t="s">
        <v>179</v>
      </c>
      <c r="U173">
        <v>28</v>
      </c>
      <c r="V173" t="s">
        <v>161</v>
      </c>
      <c r="W173">
        <v>87059</v>
      </c>
      <c r="X173" t="s">
        <v>303</v>
      </c>
      <c r="Z173" s="5" t="s">
        <v>726</v>
      </c>
      <c r="AA173" s="2" t="s">
        <v>182</v>
      </c>
      <c r="AB173" s="3">
        <v>44306</v>
      </c>
      <c r="AC173" s="3">
        <v>44306</v>
      </c>
      <c r="AD173" t="s">
        <v>727</v>
      </c>
    </row>
    <row r="174" spans="1:30" x14ac:dyDescent="0.25">
      <c r="A174">
        <v>2021</v>
      </c>
      <c r="B174" s="3">
        <v>44197</v>
      </c>
      <c r="C174" s="3">
        <v>44286</v>
      </c>
      <c r="E174" t="s">
        <v>728</v>
      </c>
      <c r="F174" s="15" t="s">
        <v>730</v>
      </c>
      <c r="G174" s="15" t="s">
        <v>541</v>
      </c>
      <c r="H174" s="15" t="s">
        <v>729</v>
      </c>
      <c r="I174" s="15" t="s">
        <v>230</v>
      </c>
      <c r="J174" s="16">
        <v>43070</v>
      </c>
      <c r="K174" s="17" t="s">
        <v>80</v>
      </c>
      <c r="L174" t="s">
        <v>175</v>
      </c>
      <c r="M174">
        <v>1050</v>
      </c>
      <c r="O174" t="s">
        <v>105</v>
      </c>
      <c r="P174" t="s">
        <v>176</v>
      </c>
      <c r="Q174" s="4" t="s">
        <v>177</v>
      </c>
      <c r="R174" t="s">
        <v>178</v>
      </c>
      <c r="S174">
        <v>41</v>
      </c>
      <c r="T174" t="s">
        <v>179</v>
      </c>
      <c r="U174">
        <v>28</v>
      </c>
      <c r="V174" t="s">
        <v>161</v>
      </c>
      <c r="W174">
        <v>87059</v>
      </c>
      <c r="X174" t="s">
        <v>180</v>
      </c>
      <c r="Z174" s="5" t="s">
        <v>731</v>
      </c>
      <c r="AA174" s="2" t="s">
        <v>182</v>
      </c>
      <c r="AB174" s="3">
        <v>44306</v>
      </c>
      <c r="AC174" s="3">
        <v>44306</v>
      </c>
      <c r="AD174" t="s">
        <v>732</v>
      </c>
    </row>
    <row r="175" spans="1:30" x14ac:dyDescent="0.25">
      <c r="A175">
        <v>2021</v>
      </c>
      <c r="B175" s="3">
        <v>44197</v>
      </c>
      <c r="C175" s="3">
        <v>44286</v>
      </c>
      <c r="E175" t="s">
        <v>722</v>
      </c>
      <c r="F175" s="15" t="s">
        <v>734</v>
      </c>
      <c r="G175" s="15" t="s">
        <v>347</v>
      </c>
      <c r="H175" s="15" t="s">
        <v>733</v>
      </c>
      <c r="I175" s="15" t="s">
        <v>199</v>
      </c>
      <c r="J175" s="16">
        <v>43132</v>
      </c>
      <c r="K175" s="17" t="s">
        <v>80</v>
      </c>
      <c r="L175" t="s">
        <v>175</v>
      </c>
      <c r="M175">
        <v>1050</v>
      </c>
      <c r="O175" t="s">
        <v>105</v>
      </c>
      <c r="P175" t="s">
        <v>176</v>
      </c>
      <c r="Q175" s="4" t="s">
        <v>177</v>
      </c>
      <c r="R175" t="s">
        <v>178</v>
      </c>
      <c r="S175">
        <v>41</v>
      </c>
      <c r="T175" t="s">
        <v>179</v>
      </c>
      <c r="U175">
        <v>28</v>
      </c>
      <c r="V175" t="s">
        <v>161</v>
      </c>
      <c r="W175">
        <v>87059</v>
      </c>
      <c r="X175" t="s">
        <v>180</v>
      </c>
      <c r="Y175">
        <v>170</v>
      </c>
      <c r="Z175" s="5" t="s">
        <v>735</v>
      </c>
      <c r="AA175" s="2" t="s">
        <v>182</v>
      </c>
      <c r="AB175" s="3">
        <v>44306</v>
      </c>
      <c r="AC175" s="3">
        <v>44306</v>
      </c>
      <c r="AD175" t="s">
        <v>736</v>
      </c>
    </row>
    <row r="176" spans="1:30" x14ac:dyDescent="0.25">
      <c r="A176">
        <v>2021</v>
      </c>
      <c r="B176" s="3">
        <v>44197</v>
      </c>
      <c r="C176" s="3">
        <v>44286</v>
      </c>
      <c r="E176" t="s">
        <v>737</v>
      </c>
      <c r="F176" s="15" t="s">
        <v>306</v>
      </c>
      <c r="G176" s="15" t="s">
        <v>738</v>
      </c>
      <c r="H176" s="15" t="s">
        <v>739</v>
      </c>
      <c r="I176" s="15" t="s">
        <v>230</v>
      </c>
      <c r="J176" s="18">
        <v>43175</v>
      </c>
      <c r="K176" s="17" t="s">
        <v>80</v>
      </c>
      <c r="L176" t="s">
        <v>175</v>
      </c>
      <c r="M176">
        <v>1050</v>
      </c>
      <c r="O176" t="s">
        <v>105</v>
      </c>
      <c r="P176" t="s">
        <v>176</v>
      </c>
      <c r="Q176" s="4" t="s">
        <v>177</v>
      </c>
      <c r="R176" t="s">
        <v>178</v>
      </c>
      <c r="S176">
        <v>41</v>
      </c>
      <c r="T176" t="s">
        <v>179</v>
      </c>
      <c r="U176">
        <v>28</v>
      </c>
      <c r="V176" t="s">
        <v>161</v>
      </c>
      <c r="W176">
        <v>87059</v>
      </c>
      <c r="X176" t="s">
        <v>180</v>
      </c>
      <c r="Z176" s="5" t="s">
        <v>740</v>
      </c>
      <c r="AA176" s="2" t="s">
        <v>182</v>
      </c>
      <c r="AB176" s="3">
        <v>44306</v>
      </c>
      <c r="AC176" s="3">
        <v>44306</v>
      </c>
      <c r="AD176" t="s">
        <v>732</v>
      </c>
    </row>
    <row r="177" spans="1:30" x14ac:dyDescent="0.25">
      <c r="A177">
        <v>2021</v>
      </c>
      <c r="B177" s="3">
        <v>44197</v>
      </c>
      <c r="C177" s="3">
        <v>44286</v>
      </c>
      <c r="E177" t="s">
        <v>741</v>
      </c>
      <c r="F177" s="15" t="s">
        <v>743</v>
      </c>
      <c r="G177" s="15" t="s">
        <v>384</v>
      </c>
      <c r="H177" s="15" t="s">
        <v>742</v>
      </c>
      <c r="I177" s="15" t="s">
        <v>193</v>
      </c>
      <c r="J177" s="18">
        <v>43236</v>
      </c>
      <c r="K177" s="17" t="s">
        <v>80</v>
      </c>
      <c r="L177" t="s">
        <v>175</v>
      </c>
      <c r="M177">
        <v>1050</v>
      </c>
      <c r="O177" t="s">
        <v>105</v>
      </c>
      <c r="P177" t="s">
        <v>176</v>
      </c>
      <c r="Q177" s="4" t="s">
        <v>177</v>
      </c>
      <c r="R177" t="s">
        <v>178</v>
      </c>
      <c r="S177">
        <v>41</v>
      </c>
      <c r="T177" t="s">
        <v>179</v>
      </c>
      <c r="U177">
        <v>28</v>
      </c>
      <c r="V177" t="s">
        <v>161</v>
      </c>
      <c r="W177">
        <v>87059</v>
      </c>
      <c r="X177" t="s">
        <v>180</v>
      </c>
      <c r="Y177">
        <v>186</v>
      </c>
      <c r="Z177" s="5" t="s">
        <v>744</v>
      </c>
      <c r="AA177" s="2" t="s">
        <v>182</v>
      </c>
      <c r="AB177" s="3">
        <v>44306</v>
      </c>
      <c r="AC177" s="3">
        <v>44306</v>
      </c>
      <c r="AD177" t="s">
        <v>732</v>
      </c>
    </row>
    <row r="178" spans="1:30" x14ac:dyDescent="0.25">
      <c r="A178">
        <v>2021</v>
      </c>
      <c r="B178" s="3">
        <v>44197</v>
      </c>
      <c r="C178" s="3">
        <v>44286</v>
      </c>
      <c r="E178" t="s">
        <v>745</v>
      </c>
      <c r="F178" s="15" t="s">
        <v>748</v>
      </c>
      <c r="G178" s="15" t="s">
        <v>746</v>
      </c>
      <c r="H178" s="15" t="s">
        <v>747</v>
      </c>
      <c r="I178" s="15" t="s">
        <v>230</v>
      </c>
      <c r="J178" s="18">
        <v>43252</v>
      </c>
      <c r="K178" s="17" t="s">
        <v>80</v>
      </c>
      <c r="L178" t="s">
        <v>175</v>
      </c>
      <c r="M178">
        <v>1050</v>
      </c>
      <c r="O178" t="s">
        <v>105</v>
      </c>
      <c r="P178" t="s">
        <v>176</v>
      </c>
      <c r="Q178" s="4" t="s">
        <v>177</v>
      </c>
      <c r="R178" t="s">
        <v>178</v>
      </c>
      <c r="S178">
        <v>41</v>
      </c>
      <c r="T178" t="s">
        <v>179</v>
      </c>
      <c r="U178">
        <v>28</v>
      </c>
      <c r="V178" t="s">
        <v>161</v>
      </c>
      <c r="W178">
        <v>87059</v>
      </c>
      <c r="X178" t="s">
        <v>303</v>
      </c>
      <c r="Z178" s="5" t="s">
        <v>749</v>
      </c>
      <c r="AA178" s="2" t="s">
        <v>182</v>
      </c>
      <c r="AB178" s="3">
        <v>44306</v>
      </c>
      <c r="AC178" s="3">
        <v>44306</v>
      </c>
      <c r="AD178" t="s">
        <v>732</v>
      </c>
    </row>
    <row r="179" spans="1:30" x14ac:dyDescent="0.25">
      <c r="A179">
        <v>2021</v>
      </c>
      <c r="B179" s="3">
        <v>44197</v>
      </c>
      <c r="C179" s="3">
        <v>44286</v>
      </c>
      <c r="E179" t="s">
        <v>750</v>
      </c>
      <c r="F179" s="15" t="s">
        <v>753</v>
      </c>
      <c r="G179" s="15" t="s">
        <v>751</v>
      </c>
      <c r="H179" s="15" t="s">
        <v>752</v>
      </c>
      <c r="I179" s="15" t="s">
        <v>193</v>
      </c>
      <c r="J179" s="18">
        <v>43267</v>
      </c>
      <c r="K179" s="17" t="s">
        <v>80</v>
      </c>
      <c r="L179" t="s">
        <v>175</v>
      </c>
      <c r="M179">
        <v>1050</v>
      </c>
      <c r="O179" t="s">
        <v>105</v>
      </c>
      <c r="P179" t="s">
        <v>176</v>
      </c>
      <c r="Q179" s="4" t="s">
        <v>177</v>
      </c>
      <c r="R179" t="s">
        <v>178</v>
      </c>
      <c r="S179">
        <v>41</v>
      </c>
      <c r="T179" t="s">
        <v>179</v>
      </c>
      <c r="U179">
        <v>28</v>
      </c>
      <c r="V179" t="s">
        <v>161</v>
      </c>
      <c r="W179">
        <v>87059</v>
      </c>
      <c r="X179" t="s">
        <v>180</v>
      </c>
      <c r="Y179">
        <v>175</v>
      </c>
      <c r="Z179" s="5" t="s">
        <v>754</v>
      </c>
      <c r="AA179" s="2" t="s">
        <v>182</v>
      </c>
      <c r="AB179" s="3">
        <v>44306</v>
      </c>
      <c r="AC179" s="3">
        <v>44306</v>
      </c>
      <c r="AD179" t="s">
        <v>732</v>
      </c>
    </row>
    <row r="180" spans="1:30" x14ac:dyDescent="0.25">
      <c r="A180">
        <v>2021</v>
      </c>
      <c r="B180" s="3">
        <v>44197</v>
      </c>
      <c r="C180" s="3">
        <v>44286</v>
      </c>
      <c r="E180" t="s">
        <v>722</v>
      </c>
      <c r="F180" s="15" t="s">
        <v>285</v>
      </c>
      <c r="G180" s="15" t="s">
        <v>755</v>
      </c>
      <c r="H180" s="15" t="s">
        <v>756</v>
      </c>
      <c r="I180" s="15" t="s">
        <v>193</v>
      </c>
      <c r="J180" s="18">
        <v>43313</v>
      </c>
      <c r="K180" s="17" t="s">
        <v>80</v>
      </c>
      <c r="L180" t="s">
        <v>175</v>
      </c>
      <c r="M180">
        <v>1050</v>
      </c>
      <c r="O180" t="s">
        <v>105</v>
      </c>
      <c r="P180" t="s">
        <v>176</v>
      </c>
      <c r="Q180" s="4" t="s">
        <v>177</v>
      </c>
      <c r="R180" t="s">
        <v>178</v>
      </c>
      <c r="S180">
        <v>41</v>
      </c>
      <c r="T180" t="s">
        <v>179</v>
      </c>
      <c r="U180">
        <v>28</v>
      </c>
      <c r="V180" t="s">
        <v>161</v>
      </c>
      <c r="W180">
        <v>87059</v>
      </c>
      <c r="X180" t="s">
        <v>180</v>
      </c>
      <c r="Y180">
        <v>116</v>
      </c>
      <c r="Z180" s="5" t="s">
        <v>757</v>
      </c>
      <c r="AA180" s="2" t="s">
        <v>182</v>
      </c>
      <c r="AB180" s="3">
        <v>44306</v>
      </c>
      <c r="AC180" s="3">
        <v>44306</v>
      </c>
      <c r="AD180" t="s">
        <v>732</v>
      </c>
    </row>
    <row r="181" spans="1:30" x14ac:dyDescent="0.25">
      <c r="A181">
        <v>2021</v>
      </c>
      <c r="B181" s="3">
        <v>44197</v>
      </c>
      <c r="C181" s="3">
        <v>44286</v>
      </c>
      <c r="E181" t="s">
        <v>910</v>
      </c>
      <c r="F181" s="15" t="s">
        <v>759</v>
      </c>
      <c r="G181" s="15" t="s">
        <v>569</v>
      </c>
      <c r="H181" s="15" t="s">
        <v>758</v>
      </c>
      <c r="I181" s="15" t="s">
        <v>230</v>
      </c>
      <c r="J181" s="18">
        <v>43374</v>
      </c>
      <c r="K181" s="17" t="s">
        <v>80</v>
      </c>
      <c r="L181" t="s">
        <v>175</v>
      </c>
      <c r="M181">
        <v>1050</v>
      </c>
      <c r="O181" t="s">
        <v>105</v>
      </c>
      <c r="P181" t="s">
        <v>176</v>
      </c>
      <c r="Q181" s="4" t="s">
        <v>177</v>
      </c>
      <c r="R181" t="s">
        <v>178</v>
      </c>
      <c r="S181">
        <v>41</v>
      </c>
      <c r="T181" t="s">
        <v>179</v>
      </c>
      <c r="U181">
        <v>28</v>
      </c>
      <c r="V181" t="s">
        <v>161</v>
      </c>
      <c r="W181">
        <v>87059</v>
      </c>
      <c r="X181" t="s">
        <v>303</v>
      </c>
      <c r="Z181" s="5" t="s">
        <v>760</v>
      </c>
      <c r="AA181" s="2" t="s">
        <v>182</v>
      </c>
      <c r="AB181" s="3">
        <v>44306</v>
      </c>
      <c r="AC181" s="3">
        <v>44306</v>
      </c>
      <c r="AD181" t="s">
        <v>732</v>
      </c>
    </row>
    <row r="182" spans="1:30" x14ac:dyDescent="0.25">
      <c r="A182">
        <v>2021</v>
      </c>
      <c r="B182" s="3">
        <v>44197</v>
      </c>
      <c r="C182" s="3">
        <v>44286</v>
      </c>
      <c r="E182" t="s">
        <v>722</v>
      </c>
      <c r="F182" s="15" t="s">
        <v>762</v>
      </c>
      <c r="G182" s="15" t="s">
        <v>599</v>
      </c>
      <c r="H182" s="15" t="s">
        <v>761</v>
      </c>
      <c r="I182" s="15" t="s">
        <v>230</v>
      </c>
      <c r="J182" s="18">
        <v>43374</v>
      </c>
      <c r="K182" s="17" t="s">
        <v>80</v>
      </c>
      <c r="L182" t="s">
        <v>175</v>
      </c>
      <c r="M182">
        <v>1050</v>
      </c>
      <c r="O182" t="s">
        <v>105</v>
      </c>
      <c r="P182" t="s">
        <v>176</v>
      </c>
      <c r="Q182" s="4" t="s">
        <v>177</v>
      </c>
      <c r="R182" t="s">
        <v>178</v>
      </c>
      <c r="S182">
        <v>41</v>
      </c>
      <c r="T182" t="s">
        <v>179</v>
      </c>
      <c r="U182">
        <v>28</v>
      </c>
      <c r="V182" t="s">
        <v>161</v>
      </c>
      <c r="W182">
        <v>87059</v>
      </c>
      <c r="X182" t="s">
        <v>303</v>
      </c>
      <c r="Z182" s="5" t="s">
        <v>763</v>
      </c>
      <c r="AA182" s="2" t="s">
        <v>182</v>
      </c>
      <c r="AB182" s="3">
        <v>44306</v>
      </c>
      <c r="AC182" s="3">
        <v>44306</v>
      </c>
      <c r="AD182" t="s">
        <v>732</v>
      </c>
    </row>
    <row r="183" spans="1:30" x14ac:dyDescent="0.25">
      <c r="A183">
        <v>2021</v>
      </c>
      <c r="B183" s="3">
        <v>44197</v>
      </c>
      <c r="C183" s="3">
        <v>44286</v>
      </c>
      <c r="E183" t="s">
        <v>750</v>
      </c>
      <c r="F183" s="15" t="s">
        <v>526</v>
      </c>
      <c r="G183" s="15" t="s">
        <v>684</v>
      </c>
      <c r="H183" s="15" t="s">
        <v>619</v>
      </c>
      <c r="I183" s="15" t="s">
        <v>309</v>
      </c>
      <c r="J183" s="18">
        <v>43381</v>
      </c>
      <c r="K183" s="17" t="s">
        <v>80</v>
      </c>
      <c r="L183" t="s">
        <v>175</v>
      </c>
      <c r="M183">
        <v>1050</v>
      </c>
      <c r="O183" t="s">
        <v>105</v>
      </c>
      <c r="P183" t="s">
        <v>176</v>
      </c>
      <c r="Q183" s="4" t="s">
        <v>177</v>
      </c>
      <c r="R183" t="s">
        <v>178</v>
      </c>
      <c r="S183">
        <v>41</v>
      </c>
      <c r="T183" t="s">
        <v>179</v>
      </c>
      <c r="U183">
        <v>28</v>
      </c>
      <c r="V183" t="s">
        <v>161</v>
      </c>
      <c r="W183">
        <v>87059</v>
      </c>
      <c r="X183" t="s">
        <v>231</v>
      </c>
      <c r="Y183">
        <v>1011</v>
      </c>
      <c r="Z183" s="5" t="s">
        <v>764</v>
      </c>
      <c r="AA183" s="2" t="s">
        <v>182</v>
      </c>
      <c r="AB183" s="3">
        <v>44306</v>
      </c>
      <c r="AC183" s="3">
        <v>44306</v>
      </c>
      <c r="AD183" t="s">
        <v>732</v>
      </c>
    </row>
    <row r="184" spans="1:30" x14ac:dyDescent="0.25">
      <c r="A184">
        <v>2021</v>
      </c>
      <c r="B184" s="3">
        <v>44197</v>
      </c>
      <c r="C184" s="3">
        <v>44286</v>
      </c>
      <c r="E184" t="s">
        <v>722</v>
      </c>
      <c r="F184" s="15" t="s">
        <v>349</v>
      </c>
      <c r="G184" s="15" t="s">
        <v>765</v>
      </c>
      <c r="H184" s="15" t="s">
        <v>622</v>
      </c>
      <c r="I184" s="15" t="s">
        <v>292</v>
      </c>
      <c r="J184" s="18">
        <v>43374</v>
      </c>
      <c r="K184" s="17" t="s">
        <v>80</v>
      </c>
      <c r="L184" t="s">
        <v>175</v>
      </c>
      <c r="M184">
        <v>1050</v>
      </c>
      <c r="O184" t="s">
        <v>105</v>
      </c>
      <c r="P184" t="s">
        <v>176</v>
      </c>
      <c r="Q184" s="4" t="s">
        <v>177</v>
      </c>
      <c r="R184" t="s">
        <v>178</v>
      </c>
      <c r="S184">
        <v>41</v>
      </c>
      <c r="T184" t="s">
        <v>179</v>
      </c>
      <c r="U184">
        <v>28</v>
      </c>
      <c r="V184" t="s">
        <v>161</v>
      </c>
      <c r="W184">
        <v>87059</v>
      </c>
      <c r="X184" t="s">
        <v>218</v>
      </c>
      <c r="Z184" s="5" t="s">
        <v>766</v>
      </c>
      <c r="AA184" s="2" t="s">
        <v>182</v>
      </c>
      <c r="AB184" s="3">
        <v>44306</v>
      </c>
      <c r="AC184" s="3">
        <v>44306</v>
      </c>
      <c r="AD184" t="s">
        <v>727</v>
      </c>
    </row>
    <row r="185" spans="1:30" x14ac:dyDescent="0.25">
      <c r="A185">
        <v>2021</v>
      </c>
      <c r="B185" s="3">
        <v>44197</v>
      </c>
      <c r="C185" s="3">
        <v>44286</v>
      </c>
      <c r="E185" t="s">
        <v>722</v>
      </c>
      <c r="F185" s="15" t="s">
        <v>767</v>
      </c>
      <c r="G185" s="15" t="s">
        <v>266</v>
      </c>
      <c r="H185" s="15" t="s">
        <v>256</v>
      </c>
      <c r="I185" s="15" t="s">
        <v>230</v>
      </c>
      <c r="J185" s="18">
        <v>43418</v>
      </c>
      <c r="K185" s="17" t="s">
        <v>80</v>
      </c>
      <c r="L185" t="s">
        <v>175</v>
      </c>
      <c r="M185">
        <v>1050</v>
      </c>
      <c r="O185" t="s">
        <v>105</v>
      </c>
      <c r="P185" t="s">
        <v>176</v>
      </c>
      <c r="Q185" s="4" t="s">
        <v>177</v>
      </c>
      <c r="R185" t="s">
        <v>178</v>
      </c>
      <c r="S185">
        <v>41</v>
      </c>
      <c r="T185" t="s">
        <v>179</v>
      </c>
      <c r="U185">
        <v>28</v>
      </c>
      <c r="V185" t="s">
        <v>161</v>
      </c>
      <c r="W185">
        <v>87059</v>
      </c>
      <c r="X185" t="s">
        <v>303</v>
      </c>
      <c r="Z185" s="5" t="s">
        <v>768</v>
      </c>
      <c r="AA185" s="2" t="s">
        <v>182</v>
      </c>
      <c r="AB185" s="3">
        <v>44306</v>
      </c>
      <c r="AC185" s="3">
        <v>44306</v>
      </c>
      <c r="AD185" t="s">
        <v>732</v>
      </c>
    </row>
    <row r="186" spans="1:30" x14ac:dyDescent="0.25">
      <c r="A186">
        <v>2021</v>
      </c>
      <c r="B186" s="3">
        <v>44197</v>
      </c>
      <c r="C186" s="3">
        <v>44286</v>
      </c>
      <c r="E186" t="s">
        <v>722</v>
      </c>
      <c r="F186" s="15" t="s">
        <v>770</v>
      </c>
      <c r="G186" s="15" t="s">
        <v>393</v>
      </c>
      <c r="H186" s="15" t="s">
        <v>769</v>
      </c>
      <c r="I186" s="15" t="s">
        <v>205</v>
      </c>
      <c r="J186" s="18">
        <v>43420</v>
      </c>
      <c r="K186" s="17" t="s">
        <v>80</v>
      </c>
      <c r="L186" t="s">
        <v>175</v>
      </c>
      <c r="M186">
        <v>1050</v>
      </c>
      <c r="O186" t="s">
        <v>105</v>
      </c>
      <c r="P186" t="s">
        <v>176</v>
      </c>
      <c r="Q186" s="4" t="s">
        <v>177</v>
      </c>
      <c r="R186" t="s">
        <v>178</v>
      </c>
      <c r="S186">
        <v>41</v>
      </c>
      <c r="T186" t="s">
        <v>179</v>
      </c>
      <c r="U186">
        <v>28</v>
      </c>
      <c r="V186" t="s">
        <v>161</v>
      </c>
      <c r="W186">
        <v>87059</v>
      </c>
      <c r="X186" t="s">
        <v>180</v>
      </c>
      <c r="Y186">
        <v>132</v>
      </c>
      <c r="Z186" s="5" t="s">
        <v>771</v>
      </c>
      <c r="AA186" s="2" t="s">
        <v>182</v>
      </c>
      <c r="AB186" s="3">
        <v>44306</v>
      </c>
      <c r="AC186" s="3">
        <v>44306</v>
      </c>
      <c r="AD186" t="s">
        <v>732</v>
      </c>
    </row>
    <row r="187" spans="1:30" x14ac:dyDescent="0.25">
      <c r="A187">
        <v>2021</v>
      </c>
      <c r="B187" s="3">
        <v>44197</v>
      </c>
      <c r="C187" s="3">
        <v>44286</v>
      </c>
      <c r="E187" t="s">
        <v>910</v>
      </c>
      <c r="F187" s="15" t="s">
        <v>772</v>
      </c>
      <c r="G187" s="15" t="s">
        <v>684</v>
      </c>
      <c r="H187" s="15" t="s">
        <v>619</v>
      </c>
      <c r="I187" s="15" t="s">
        <v>230</v>
      </c>
      <c r="J187" s="18">
        <v>43430</v>
      </c>
      <c r="K187" s="17" t="s">
        <v>80</v>
      </c>
      <c r="L187" t="s">
        <v>175</v>
      </c>
      <c r="M187">
        <v>1050</v>
      </c>
      <c r="O187" t="s">
        <v>105</v>
      </c>
      <c r="P187" t="s">
        <v>176</v>
      </c>
      <c r="Q187" s="4" t="s">
        <v>177</v>
      </c>
      <c r="R187" t="s">
        <v>178</v>
      </c>
      <c r="S187">
        <v>41</v>
      </c>
      <c r="T187" t="s">
        <v>179</v>
      </c>
      <c r="U187">
        <v>28</v>
      </c>
      <c r="V187" t="s">
        <v>161</v>
      </c>
      <c r="W187">
        <v>87059</v>
      </c>
      <c r="X187" t="s">
        <v>303</v>
      </c>
      <c r="Z187" s="5" t="s">
        <v>773</v>
      </c>
      <c r="AA187" s="2" t="s">
        <v>182</v>
      </c>
      <c r="AB187" s="3">
        <v>44306</v>
      </c>
      <c r="AC187" s="3">
        <v>44306</v>
      </c>
      <c r="AD187" t="s">
        <v>732</v>
      </c>
    </row>
    <row r="188" spans="1:30" x14ac:dyDescent="0.25">
      <c r="A188">
        <v>2021</v>
      </c>
      <c r="B188" s="3">
        <v>44197</v>
      </c>
      <c r="C188" s="3">
        <v>44286</v>
      </c>
      <c r="E188" t="s">
        <v>910</v>
      </c>
      <c r="F188" s="15" t="s">
        <v>776</v>
      </c>
      <c r="G188" s="15" t="s">
        <v>774</v>
      </c>
      <c r="H188" s="15" t="s">
        <v>775</v>
      </c>
      <c r="I188" s="15" t="s">
        <v>230</v>
      </c>
      <c r="J188" s="18">
        <v>43481</v>
      </c>
      <c r="K188" s="17" t="s">
        <v>80</v>
      </c>
      <c r="L188" t="s">
        <v>175</v>
      </c>
      <c r="M188">
        <v>1050</v>
      </c>
      <c r="O188" t="s">
        <v>105</v>
      </c>
      <c r="P188" t="s">
        <v>176</v>
      </c>
      <c r="Q188" s="4" t="s">
        <v>177</v>
      </c>
      <c r="R188" t="s">
        <v>178</v>
      </c>
      <c r="S188">
        <v>41</v>
      </c>
      <c r="T188" t="s">
        <v>179</v>
      </c>
      <c r="U188">
        <v>28</v>
      </c>
      <c r="V188" t="s">
        <v>161</v>
      </c>
      <c r="W188">
        <v>87059</v>
      </c>
      <c r="X188" t="s">
        <v>303</v>
      </c>
      <c r="Z188" s="5" t="s">
        <v>777</v>
      </c>
      <c r="AA188" s="2" t="s">
        <v>182</v>
      </c>
      <c r="AB188" s="3">
        <v>44306</v>
      </c>
      <c r="AC188" s="3">
        <v>44306</v>
      </c>
      <c r="AD188" t="s">
        <v>732</v>
      </c>
    </row>
    <row r="189" spans="1:30" x14ac:dyDescent="0.25">
      <c r="A189">
        <v>2021</v>
      </c>
      <c r="B189" s="3">
        <v>44197</v>
      </c>
      <c r="C189" s="3">
        <v>44286</v>
      </c>
      <c r="E189" t="s">
        <v>722</v>
      </c>
      <c r="F189" s="15" t="s">
        <v>779</v>
      </c>
      <c r="G189" s="15" t="s">
        <v>297</v>
      </c>
      <c r="H189" s="15" t="s">
        <v>778</v>
      </c>
      <c r="I189" s="15" t="s">
        <v>292</v>
      </c>
      <c r="J189" s="18">
        <v>43481</v>
      </c>
      <c r="K189" s="17" t="s">
        <v>80</v>
      </c>
      <c r="L189" t="s">
        <v>175</v>
      </c>
      <c r="M189">
        <v>1050</v>
      </c>
      <c r="O189" t="s">
        <v>105</v>
      </c>
      <c r="P189" t="s">
        <v>176</v>
      </c>
      <c r="Q189" s="4" t="s">
        <v>177</v>
      </c>
      <c r="R189" t="s">
        <v>178</v>
      </c>
      <c r="S189">
        <v>41</v>
      </c>
      <c r="T189" t="s">
        <v>179</v>
      </c>
      <c r="U189">
        <v>28</v>
      </c>
      <c r="V189" t="s">
        <v>161</v>
      </c>
      <c r="W189">
        <v>87059</v>
      </c>
      <c r="X189" t="s">
        <v>218</v>
      </c>
      <c r="Z189" s="5" t="s">
        <v>780</v>
      </c>
      <c r="AA189" s="2" t="s">
        <v>182</v>
      </c>
      <c r="AB189" s="3">
        <v>44306</v>
      </c>
      <c r="AC189" s="3">
        <v>44306</v>
      </c>
      <c r="AD189" t="s">
        <v>727</v>
      </c>
    </row>
    <row r="190" spans="1:30" x14ac:dyDescent="0.25">
      <c r="A190">
        <v>2021</v>
      </c>
      <c r="B190" s="3">
        <v>44197</v>
      </c>
      <c r="C190" s="3">
        <v>44286</v>
      </c>
      <c r="E190" t="s">
        <v>750</v>
      </c>
      <c r="F190" s="15" t="s">
        <v>783</v>
      </c>
      <c r="G190" s="15" t="s">
        <v>781</v>
      </c>
      <c r="H190" s="15" t="s">
        <v>782</v>
      </c>
      <c r="I190" s="15" t="s">
        <v>309</v>
      </c>
      <c r="J190" s="18">
        <v>43497</v>
      </c>
      <c r="K190" s="17" t="s">
        <v>80</v>
      </c>
      <c r="L190" t="s">
        <v>175</v>
      </c>
      <c r="M190">
        <v>1050</v>
      </c>
      <c r="O190" t="s">
        <v>105</v>
      </c>
      <c r="P190" t="s">
        <v>176</v>
      </c>
      <c r="Q190" s="4" t="s">
        <v>177</v>
      </c>
      <c r="R190" t="s">
        <v>178</v>
      </c>
      <c r="S190">
        <v>41</v>
      </c>
      <c r="T190" t="s">
        <v>179</v>
      </c>
      <c r="U190">
        <v>28</v>
      </c>
      <c r="V190" t="s">
        <v>161</v>
      </c>
      <c r="W190">
        <v>87059</v>
      </c>
      <c r="X190" t="s">
        <v>231</v>
      </c>
      <c r="Y190">
        <v>1011</v>
      </c>
      <c r="Z190" s="5" t="s">
        <v>784</v>
      </c>
      <c r="AA190" s="2" t="s">
        <v>182</v>
      </c>
      <c r="AB190" s="3">
        <v>44306</v>
      </c>
      <c r="AC190" s="3">
        <v>44306</v>
      </c>
      <c r="AD190" t="s">
        <v>785</v>
      </c>
    </row>
    <row r="191" spans="1:30" x14ac:dyDescent="0.25">
      <c r="A191">
        <v>2021</v>
      </c>
      <c r="B191" s="3">
        <v>44197</v>
      </c>
      <c r="C191" s="3">
        <v>44286</v>
      </c>
      <c r="E191" t="s">
        <v>722</v>
      </c>
      <c r="F191" s="15" t="s">
        <v>788</v>
      </c>
      <c r="G191" s="15" t="s">
        <v>786</v>
      </c>
      <c r="H191" s="15" t="s">
        <v>787</v>
      </c>
      <c r="I191" s="15" t="s">
        <v>193</v>
      </c>
      <c r="J191" s="18">
        <v>43514</v>
      </c>
      <c r="K191" s="17" t="s">
        <v>80</v>
      </c>
      <c r="L191" t="s">
        <v>175</v>
      </c>
      <c r="M191">
        <v>1050</v>
      </c>
      <c r="O191" t="s">
        <v>105</v>
      </c>
      <c r="P191" t="s">
        <v>176</v>
      </c>
      <c r="Q191" s="4" t="s">
        <v>177</v>
      </c>
      <c r="R191" t="s">
        <v>178</v>
      </c>
      <c r="S191">
        <v>41</v>
      </c>
      <c r="T191" t="s">
        <v>179</v>
      </c>
      <c r="U191">
        <v>28</v>
      </c>
      <c r="V191" t="s">
        <v>161</v>
      </c>
      <c r="W191">
        <v>87059</v>
      </c>
      <c r="X191" t="s">
        <v>180</v>
      </c>
      <c r="Y191">
        <v>175</v>
      </c>
      <c r="Z191" s="5" t="s">
        <v>789</v>
      </c>
      <c r="AA191" s="2" t="s">
        <v>182</v>
      </c>
      <c r="AB191" s="3">
        <v>44306</v>
      </c>
      <c r="AC191" s="3">
        <v>44306</v>
      </c>
      <c r="AD191" t="s">
        <v>732</v>
      </c>
    </row>
    <row r="192" spans="1:30" x14ac:dyDescent="0.25">
      <c r="A192">
        <v>2021</v>
      </c>
      <c r="B192" s="3">
        <v>44197</v>
      </c>
      <c r="C192" s="3">
        <v>44286</v>
      </c>
      <c r="E192" t="s">
        <v>722</v>
      </c>
      <c r="F192" s="15" t="s">
        <v>790</v>
      </c>
      <c r="G192" s="15" t="s">
        <v>248</v>
      </c>
      <c r="H192" s="15" t="s">
        <v>427</v>
      </c>
      <c r="I192" s="15" t="s">
        <v>199</v>
      </c>
      <c r="J192" s="18">
        <v>43514</v>
      </c>
      <c r="K192" s="17" t="s">
        <v>80</v>
      </c>
      <c r="L192" t="s">
        <v>175</v>
      </c>
      <c r="M192">
        <v>1050</v>
      </c>
      <c r="O192" t="s">
        <v>105</v>
      </c>
      <c r="P192" t="s">
        <v>176</v>
      </c>
      <c r="Q192" s="4" t="s">
        <v>177</v>
      </c>
      <c r="R192" t="s">
        <v>178</v>
      </c>
      <c r="S192">
        <v>41</v>
      </c>
      <c r="T192" t="s">
        <v>179</v>
      </c>
      <c r="U192">
        <v>28</v>
      </c>
      <c r="V192" t="s">
        <v>161</v>
      </c>
      <c r="W192">
        <v>87059</v>
      </c>
      <c r="X192" t="s">
        <v>180</v>
      </c>
      <c r="Y192">
        <v>170</v>
      </c>
      <c r="Z192" s="5" t="s">
        <v>791</v>
      </c>
      <c r="AA192" s="2" t="s">
        <v>182</v>
      </c>
      <c r="AB192" s="3">
        <v>44306</v>
      </c>
      <c r="AC192" s="3">
        <v>44306</v>
      </c>
      <c r="AD192" t="s">
        <v>732</v>
      </c>
    </row>
    <row r="193" spans="1:30" x14ac:dyDescent="0.25">
      <c r="A193">
        <v>2021</v>
      </c>
      <c r="B193" s="3">
        <v>44197</v>
      </c>
      <c r="C193" s="3">
        <v>44286</v>
      </c>
      <c r="E193" t="s">
        <v>722</v>
      </c>
      <c r="F193" s="15" t="s">
        <v>793</v>
      </c>
      <c r="G193" s="15" t="s">
        <v>792</v>
      </c>
      <c r="H193" s="15" t="s">
        <v>290</v>
      </c>
      <c r="I193" s="15" t="s">
        <v>309</v>
      </c>
      <c r="J193" s="18">
        <v>43515</v>
      </c>
      <c r="K193" s="17" t="s">
        <v>80</v>
      </c>
      <c r="L193" t="s">
        <v>175</v>
      </c>
      <c r="M193">
        <v>1050</v>
      </c>
      <c r="O193" t="s">
        <v>105</v>
      </c>
      <c r="P193" t="s">
        <v>176</v>
      </c>
      <c r="Q193" s="4" t="s">
        <v>177</v>
      </c>
      <c r="R193" t="s">
        <v>178</v>
      </c>
      <c r="S193">
        <v>41</v>
      </c>
      <c r="T193" t="s">
        <v>179</v>
      </c>
      <c r="U193">
        <v>28</v>
      </c>
      <c r="V193" t="s">
        <v>161</v>
      </c>
      <c r="W193">
        <v>87059</v>
      </c>
      <c r="X193" t="s">
        <v>231</v>
      </c>
      <c r="Y193">
        <v>1011</v>
      </c>
      <c r="Z193" s="5" t="s">
        <v>794</v>
      </c>
      <c r="AA193" s="2" t="s">
        <v>182</v>
      </c>
      <c r="AB193" s="3">
        <v>44306</v>
      </c>
      <c r="AC193" s="3">
        <v>44306</v>
      </c>
      <c r="AD193" t="s">
        <v>732</v>
      </c>
    </row>
    <row r="194" spans="1:30" x14ac:dyDescent="0.25">
      <c r="A194">
        <v>2021</v>
      </c>
      <c r="B194" s="3">
        <v>44197</v>
      </c>
      <c r="C194" s="3">
        <v>44286</v>
      </c>
      <c r="E194" t="s">
        <v>722</v>
      </c>
      <c r="F194" s="15" t="s">
        <v>796</v>
      </c>
      <c r="G194" s="15" t="s">
        <v>795</v>
      </c>
      <c r="H194" s="15" t="s">
        <v>490</v>
      </c>
      <c r="I194" s="15" t="s">
        <v>309</v>
      </c>
      <c r="J194" s="18">
        <v>43528</v>
      </c>
      <c r="K194" s="17" t="s">
        <v>80</v>
      </c>
      <c r="L194" t="s">
        <v>175</v>
      </c>
      <c r="M194">
        <v>1050</v>
      </c>
      <c r="O194" t="s">
        <v>105</v>
      </c>
      <c r="P194" t="s">
        <v>176</v>
      </c>
      <c r="Q194" s="4" t="s">
        <v>177</v>
      </c>
      <c r="R194" t="s">
        <v>178</v>
      </c>
      <c r="S194">
        <v>41</v>
      </c>
      <c r="T194" t="s">
        <v>179</v>
      </c>
      <c r="U194">
        <v>28</v>
      </c>
      <c r="V194" t="s">
        <v>161</v>
      </c>
      <c r="W194">
        <v>87059</v>
      </c>
      <c r="X194" t="s">
        <v>231</v>
      </c>
      <c r="Y194">
        <v>1011</v>
      </c>
      <c r="Z194" s="5" t="s">
        <v>797</v>
      </c>
      <c r="AA194" s="2" t="s">
        <v>182</v>
      </c>
      <c r="AB194" s="3">
        <v>44306</v>
      </c>
      <c r="AC194" s="3">
        <v>44306</v>
      </c>
      <c r="AD194" t="s">
        <v>183</v>
      </c>
    </row>
    <row r="195" spans="1:30" x14ac:dyDescent="0.25">
      <c r="A195">
        <v>2021</v>
      </c>
      <c r="B195" s="3">
        <v>44197</v>
      </c>
      <c r="C195" s="3">
        <v>44286</v>
      </c>
      <c r="E195" t="s">
        <v>741</v>
      </c>
      <c r="F195" s="12" t="s">
        <v>798</v>
      </c>
      <c r="G195" s="12" t="s">
        <v>191</v>
      </c>
      <c r="H195" s="12" t="s">
        <v>192</v>
      </c>
      <c r="I195" s="15" t="s">
        <v>217</v>
      </c>
      <c r="J195" s="18">
        <v>43587</v>
      </c>
      <c r="K195" s="17" t="s">
        <v>80</v>
      </c>
      <c r="L195" t="s">
        <v>175</v>
      </c>
      <c r="M195">
        <v>1050</v>
      </c>
      <c r="O195" t="s">
        <v>105</v>
      </c>
      <c r="P195" t="s">
        <v>176</v>
      </c>
      <c r="Q195" s="4" t="s">
        <v>177</v>
      </c>
      <c r="R195" t="s">
        <v>178</v>
      </c>
      <c r="S195">
        <v>41</v>
      </c>
      <c r="T195" t="s">
        <v>179</v>
      </c>
      <c r="U195">
        <v>28</v>
      </c>
      <c r="V195" t="s">
        <v>161</v>
      </c>
      <c r="W195">
        <v>87059</v>
      </c>
      <c r="X195" t="s">
        <v>180</v>
      </c>
      <c r="Y195">
        <v>150</v>
      </c>
      <c r="Z195" s="5" t="s">
        <v>799</v>
      </c>
      <c r="AA195" s="2" t="s">
        <v>182</v>
      </c>
      <c r="AB195" s="3">
        <v>44306</v>
      </c>
      <c r="AC195" s="3">
        <v>44306</v>
      </c>
      <c r="AD195" t="s">
        <v>732</v>
      </c>
    </row>
    <row r="196" spans="1:30" x14ac:dyDescent="0.25">
      <c r="A196">
        <v>2021</v>
      </c>
      <c r="B196" s="3">
        <v>44197</v>
      </c>
      <c r="C196" s="3">
        <v>44286</v>
      </c>
      <c r="E196" t="s">
        <v>722</v>
      </c>
      <c r="F196" s="12" t="s">
        <v>801</v>
      </c>
      <c r="G196" s="12" t="s">
        <v>703</v>
      </c>
      <c r="H196" s="12" t="s">
        <v>800</v>
      </c>
      <c r="I196" s="15" t="s">
        <v>282</v>
      </c>
      <c r="J196" s="18">
        <v>43605</v>
      </c>
      <c r="K196" s="17" t="s">
        <v>80</v>
      </c>
      <c r="L196" t="s">
        <v>175</v>
      </c>
      <c r="M196">
        <v>1050</v>
      </c>
      <c r="O196" t="s">
        <v>105</v>
      </c>
      <c r="P196" t="s">
        <v>176</v>
      </c>
      <c r="Q196" s="4" t="s">
        <v>177</v>
      </c>
      <c r="R196" t="s">
        <v>178</v>
      </c>
      <c r="S196">
        <v>41</v>
      </c>
      <c r="T196" t="s">
        <v>179</v>
      </c>
      <c r="U196">
        <v>28</v>
      </c>
      <c r="V196" t="s">
        <v>161</v>
      </c>
      <c r="W196">
        <v>87059</v>
      </c>
      <c r="X196" t="s">
        <v>180</v>
      </c>
      <c r="Y196">
        <v>180</v>
      </c>
      <c r="Z196" s="5" t="s">
        <v>802</v>
      </c>
      <c r="AA196" s="2" t="s">
        <v>182</v>
      </c>
      <c r="AB196" s="3">
        <v>44306</v>
      </c>
      <c r="AC196" s="3">
        <v>44306</v>
      </c>
      <c r="AD196" t="s">
        <v>732</v>
      </c>
    </row>
    <row r="197" spans="1:30" x14ac:dyDescent="0.25">
      <c r="A197">
        <v>2021</v>
      </c>
      <c r="B197" s="3">
        <v>44197</v>
      </c>
      <c r="C197" s="3">
        <v>44286</v>
      </c>
      <c r="E197" t="s">
        <v>722</v>
      </c>
      <c r="F197" s="12" t="s">
        <v>805</v>
      </c>
      <c r="G197" s="12" t="s">
        <v>803</v>
      </c>
      <c r="H197" s="12" t="s">
        <v>804</v>
      </c>
      <c r="I197" s="15" t="s">
        <v>217</v>
      </c>
      <c r="J197" s="18">
        <v>43774</v>
      </c>
      <c r="K197" s="17" t="s">
        <v>80</v>
      </c>
      <c r="L197" t="s">
        <v>175</v>
      </c>
      <c r="M197">
        <v>1050</v>
      </c>
      <c r="O197" t="s">
        <v>105</v>
      </c>
      <c r="P197" t="s">
        <v>176</v>
      </c>
      <c r="Q197" s="4" t="s">
        <v>177</v>
      </c>
      <c r="R197" t="s">
        <v>178</v>
      </c>
      <c r="S197">
        <v>41</v>
      </c>
      <c r="T197" t="s">
        <v>179</v>
      </c>
      <c r="U197">
        <v>28</v>
      </c>
      <c r="V197" t="s">
        <v>161</v>
      </c>
      <c r="W197">
        <v>87059</v>
      </c>
      <c r="X197" t="s">
        <v>218</v>
      </c>
      <c r="Z197" s="5" t="s">
        <v>806</v>
      </c>
      <c r="AA197" s="2" t="s">
        <v>182</v>
      </c>
      <c r="AB197" s="3">
        <v>44306</v>
      </c>
      <c r="AC197" s="3">
        <v>44306</v>
      </c>
      <c r="AD197" t="s">
        <v>727</v>
      </c>
    </row>
    <row r="198" spans="1:30" x14ac:dyDescent="0.25">
      <c r="A198">
        <v>2021</v>
      </c>
      <c r="B198" s="3">
        <v>44197</v>
      </c>
      <c r="C198" s="3">
        <v>44286</v>
      </c>
      <c r="E198" t="s">
        <v>910</v>
      </c>
      <c r="F198" s="12" t="s">
        <v>809</v>
      </c>
      <c r="G198" s="12" t="s">
        <v>807</v>
      </c>
      <c r="H198" s="12" t="s">
        <v>808</v>
      </c>
      <c r="I198" s="15" t="s">
        <v>230</v>
      </c>
      <c r="J198" s="18">
        <v>43865</v>
      </c>
      <c r="K198" s="17" t="s">
        <v>80</v>
      </c>
      <c r="L198" t="s">
        <v>175</v>
      </c>
      <c r="M198">
        <v>1050</v>
      </c>
      <c r="O198" t="s">
        <v>105</v>
      </c>
      <c r="P198" t="s">
        <v>176</v>
      </c>
      <c r="Q198" s="4" t="s">
        <v>177</v>
      </c>
      <c r="R198" t="s">
        <v>178</v>
      </c>
      <c r="S198">
        <v>41</v>
      </c>
      <c r="T198" t="s">
        <v>179</v>
      </c>
      <c r="U198">
        <v>28</v>
      </c>
      <c r="V198" t="s">
        <v>161</v>
      </c>
      <c r="W198">
        <v>87059</v>
      </c>
      <c r="X198" t="s">
        <v>303</v>
      </c>
      <c r="Y198">
        <v>1008</v>
      </c>
      <c r="Z198" s="5" t="s">
        <v>810</v>
      </c>
      <c r="AA198" s="2" t="s">
        <v>182</v>
      </c>
      <c r="AB198" s="3">
        <v>44306</v>
      </c>
      <c r="AC198" s="3">
        <v>44306</v>
      </c>
      <c r="AD198" t="s">
        <v>811</v>
      </c>
    </row>
    <row r="199" spans="1:30" x14ac:dyDescent="0.25">
      <c r="A199">
        <v>2021</v>
      </c>
      <c r="B199" s="3">
        <v>44197</v>
      </c>
      <c r="C199" s="3">
        <v>44286</v>
      </c>
      <c r="E199" t="s">
        <v>750</v>
      </c>
      <c r="F199" s="12" t="s">
        <v>813</v>
      </c>
      <c r="G199" s="12" t="s">
        <v>812</v>
      </c>
      <c r="H199" s="12" t="s">
        <v>493</v>
      </c>
      <c r="I199" s="15" t="s">
        <v>193</v>
      </c>
      <c r="J199" s="18">
        <v>43865</v>
      </c>
      <c r="K199" s="17" t="s">
        <v>80</v>
      </c>
      <c r="L199" t="s">
        <v>175</v>
      </c>
      <c r="M199">
        <v>1050</v>
      </c>
      <c r="O199" t="s">
        <v>105</v>
      </c>
      <c r="P199" t="s">
        <v>176</v>
      </c>
      <c r="Q199" s="4" t="s">
        <v>177</v>
      </c>
      <c r="R199" t="s">
        <v>178</v>
      </c>
      <c r="S199">
        <v>41</v>
      </c>
      <c r="T199" t="s">
        <v>179</v>
      </c>
      <c r="U199">
        <v>28</v>
      </c>
      <c r="V199" t="s">
        <v>161</v>
      </c>
      <c r="W199">
        <v>87059</v>
      </c>
      <c r="X199" t="s">
        <v>180</v>
      </c>
      <c r="Y199">
        <v>116</v>
      </c>
      <c r="Z199" s="5" t="s">
        <v>814</v>
      </c>
      <c r="AA199" s="2" t="s">
        <v>182</v>
      </c>
      <c r="AB199" s="3">
        <v>44306</v>
      </c>
      <c r="AC199" s="3">
        <v>44306</v>
      </c>
      <c r="AD199" t="s">
        <v>732</v>
      </c>
    </row>
    <row r="200" spans="1:30" x14ac:dyDescent="0.25">
      <c r="A200">
        <v>2021</v>
      </c>
      <c r="B200" s="3">
        <v>44197</v>
      </c>
      <c r="C200" s="3">
        <v>44286</v>
      </c>
      <c r="E200" t="s">
        <v>722</v>
      </c>
      <c r="F200" s="12" t="s">
        <v>815</v>
      </c>
      <c r="G200" s="12" t="s">
        <v>371</v>
      </c>
      <c r="H200" s="12" t="s">
        <v>457</v>
      </c>
      <c r="I200" s="15" t="s">
        <v>205</v>
      </c>
      <c r="J200" s="18">
        <v>43865</v>
      </c>
      <c r="K200" s="17" t="s">
        <v>80</v>
      </c>
      <c r="L200" t="s">
        <v>175</v>
      </c>
      <c r="M200">
        <v>1050</v>
      </c>
      <c r="O200" t="s">
        <v>105</v>
      </c>
      <c r="P200" t="s">
        <v>176</v>
      </c>
      <c r="Q200" s="4" t="s">
        <v>177</v>
      </c>
      <c r="R200" t="s">
        <v>178</v>
      </c>
      <c r="S200">
        <v>41</v>
      </c>
      <c r="T200" t="s">
        <v>179</v>
      </c>
      <c r="U200">
        <v>28</v>
      </c>
      <c r="V200" t="s">
        <v>161</v>
      </c>
      <c r="W200">
        <v>87059</v>
      </c>
      <c r="X200" t="s">
        <v>180</v>
      </c>
      <c r="Y200">
        <v>160</v>
      </c>
      <c r="Z200" s="5" t="s">
        <v>816</v>
      </c>
      <c r="AA200" s="2" t="s">
        <v>182</v>
      </c>
      <c r="AB200" s="3">
        <v>44306</v>
      </c>
      <c r="AC200" s="3">
        <v>44306</v>
      </c>
      <c r="AD200" t="s">
        <v>732</v>
      </c>
    </row>
    <row r="201" spans="1:30" x14ac:dyDescent="0.25">
      <c r="A201">
        <v>2021</v>
      </c>
      <c r="B201" s="3">
        <v>44197</v>
      </c>
      <c r="C201" s="3">
        <v>44286</v>
      </c>
      <c r="E201" t="s">
        <v>722</v>
      </c>
      <c r="F201" s="12" t="s">
        <v>817</v>
      </c>
      <c r="G201" s="12" t="s">
        <v>371</v>
      </c>
      <c r="H201" s="12" t="s">
        <v>257</v>
      </c>
      <c r="I201" s="15" t="s">
        <v>205</v>
      </c>
      <c r="J201" s="18">
        <v>43865</v>
      </c>
      <c r="K201" s="17" t="s">
        <v>80</v>
      </c>
      <c r="L201" t="s">
        <v>175</v>
      </c>
      <c r="M201">
        <v>1050</v>
      </c>
      <c r="O201" t="s">
        <v>105</v>
      </c>
      <c r="P201" t="s">
        <v>176</v>
      </c>
      <c r="Q201" s="4" t="s">
        <v>177</v>
      </c>
      <c r="R201" t="s">
        <v>178</v>
      </c>
      <c r="S201">
        <v>41</v>
      </c>
      <c r="T201" t="s">
        <v>179</v>
      </c>
      <c r="U201">
        <v>28</v>
      </c>
      <c r="V201" t="s">
        <v>161</v>
      </c>
      <c r="W201">
        <v>87059</v>
      </c>
      <c r="X201" t="s">
        <v>180</v>
      </c>
      <c r="Y201">
        <v>160</v>
      </c>
      <c r="Z201" s="5" t="s">
        <v>818</v>
      </c>
      <c r="AA201" s="2" t="s">
        <v>182</v>
      </c>
      <c r="AB201" s="3">
        <v>44306</v>
      </c>
      <c r="AC201" s="3">
        <v>44306</v>
      </c>
      <c r="AD201" t="s">
        <v>732</v>
      </c>
    </row>
    <row r="202" spans="1:30" x14ac:dyDescent="0.25">
      <c r="A202">
        <v>2021</v>
      </c>
      <c r="B202" s="3">
        <v>44197</v>
      </c>
      <c r="C202" s="3">
        <v>44286</v>
      </c>
      <c r="E202" t="s">
        <v>722</v>
      </c>
      <c r="F202" s="12" t="s">
        <v>821</v>
      </c>
      <c r="G202" s="12" t="s">
        <v>819</v>
      </c>
      <c r="H202" s="12" t="s">
        <v>820</v>
      </c>
      <c r="I202" s="15" t="s">
        <v>205</v>
      </c>
      <c r="J202" s="18">
        <v>43865</v>
      </c>
      <c r="K202" s="17" t="s">
        <v>80</v>
      </c>
      <c r="L202" t="s">
        <v>175</v>
      </c>
      <c r="M202">
        <v>1050</v>
      </c>
      <c r="O202" t="s">
        <v>105</v>
      </c>
      <c r="P202" t="s">
        <v>176</v>
      </c>
      <c r="Q202" s="4" t="s">
        <v>177</v>
      </c>
      <c r="R202" t="s">
        <v>178</v>
      </c>
      <c r="S202">
        <v>41</v>
      </c>
      <c r="T202" t="s">
        <v>179</v>
      </c>
      <c r="U202">
        <v>28</v>
      </c>
      <c r="V202" t="s">
        <v>161</v>
      </c>
      <c r="W202">
        <v>87059</v>
      </c>
      <c r="X202" t="s">
        <v>180</v>
      </c>
      <c r="Y202">
        <v>160</v>
      </c>
      <c r="Z202" s="5" t="s">
        <v>822</v>
      </c>
      <c r="AA202" s="2" t="s">
        <v>182</v>
      </c>
      <c r="AB202" s="3">
        <v>44306</v>
      </c>
      <c r="AC202" s="3">
        <v>44306</v>
      </c>
      <c r="AD202" t="s">
        <v>732</v>
      </c>
    </row>
    <row r="203" spans="1:30" x14ac:dyDescent="0.25">
      <c r="A203">
        <v>2021</v>
      </c>
      <c r="B203" s="3">
        <v>44197</v>
      </c>
      <c r="C203" s="3">
        <v>44286</v>
      </c>
      <c r="E203" t="s">
        <v>722</v>
      </c>
      <c r="F203" s="12" t="s">
        <v>825</v>
      </c>
      <c r="G203" s="12" t="s">
        <v>823</v>
      </c>
      <c r="H203" s="12" t="s">
        <v>824</v>
      </c>
      <c r="I203" s="15" t="s">
        <v>217</v>
      </c>
      <c r="J203" s="18">
        <v>43865</v>
      </c>
      <c r="K203" s="17" t="s">
        <v>80</v>
      </c>
      <c r="L203" t="s">
        <v>175</v>
      </c>
      <c r="M203">
        <v>1050</v>
      </c>
      <c r="O203" t="s">
        <v>105</v>
      </c>
      <c r="P203" t="s">
        <v>176</v>
      </c>
      <c r="Q203" s="4" t="s">
        <v>177</v>
      </c>
      <c r="R203" t="s">
        <v>178</v>
      </c>
      <c r="S203">
        <v>41</v>
      </c>
      <c r="T203" t="s">
        <v>179</v>
      </c>
      <c r="U203">
        <v>28</v>
      </c>
      <c r="V203" t="s">
        <v>161</v>
      </c>
      <c r="W203">
        <v>87059</v>
      </c>
      <c r="X203" t="s">
        <v>180</v>
      </c>
      <c r="Y203">
        <v>150</v>
      </c>
      <c r="Z203" s="5" t="s">
        <v>826</v>
      </c>
      <c r="AA203" s="2" t="s">
        <v>182</v>
      </c>
      <c r="AB203" s="3">
        <v>44306</v>
      </c>
      <c r="AC203" s="3">
        <v>44306</v>
      </c>
      <c r="AD203" t="s">
        <v>732</v>
      </c>
    </row>
    <row r="204" spans="1:30" x14ac:dyDescent="0.25">
      <c r="A204">
        <v>2021</v>
      </c>
      <c r="B204" s="3">
        <v>44197</v>
      </c>
      <c r="C204" s="3">
        <v>44286</v>
      </c>
      <c r="E204" t="s">
        <v>722</v>
      </c>
      <c r="F204" s="12" t="s">
        <v>827</v>
      </c>
      <c r="G204" s="12" t="s">
        <v>807</v>
      </c>
      <c r="H204" s="12" t="s">
        <v>674</v>
      </c>
      <c r="I204" s="15" t="s">
        <v>199</v>
      </c>
      <c r="J204" s="18">
        <v>43866</v>
      </c>
      <c r="K204" s="17" t="s">
        <v>80</v>
      </c>
      <c r="L204" t="s">
        <v>175</v>
      </c>
      <c r="M204">
        <v>1050</v>
      </c>
      <c r="O204" t="s">
        <v>105</v>
      </c>
      <c r="P204" t="s">
        <v>176</v>
      </c>
      <c r="Q204" s="4" t="s">
        <v>177</v>
      </c>
      <c r="R204" t="s">
        <v>178</v>
      </c>
      <c r="S204">
        <v>41</v>
      </c>
      <c r="T204" t="s">
        <v>179</v>
      </c>
      <c r="U204">
        <v>28</v>
      </c>
      <c r="V204" t="s">
        <v>161</v>
      </c>
      <c r="W204">
        <v>87059</v>
      </c>
      <c r="X204" t="s">
        <v>180</v>
      </c>
      <c r="Y204">
        <v>170</v>
      </c>
      <c r="Z204" s="5" t="s">
        <v>828</v>
      </c>
      <c r="AA204" s="2" t="s">
        <v>182</v>
      </c>
      <c r="AB204" s="3">
        <v>44306</v>
      </c>
      <c r="AC204" s="3">
        <v>44306</v>
      </c>
      <c r="AD204" t="s">
        <v>732</v>
      </c>
    </row>
    <row r="205" spans="1:30" x14ac:dyDescent="0.25">
      <c r="A205">
        <v>2021</v>
      </c>
      <c r="B205" s="3">
        <v>44197</v>
      </c>
      <c r="C205" s="3">
        <v>44286</v>
      </c>
      <c r="E205" t="s">
        <v>722</v>
      </c>
      <c r="F205" s="12" t="s">
        <v>830</v>
      </c>
      <c r="G205" s="12" t="s">
        <v>829</v>
      </c>
      <c r="H205" s="12" t="s">
        <v>241</v>
      </c>
      <c r="I205" s="15" t="s">
        <v>193</v>
      </c>
      <c r="J205" s="18">
        <v>43865</v>
      </c>
      <c r="K205" s="17" t="s">
        <v>80</v>
      </c>
      <c r="L205" t="s">
        <v>175</v>
      </c>
      <c r="M205">
        <v>1050</v>
      </c>
      <c r="O205" t="s">
        <v>105</v>
      </c>
      <c r="P205" t="s">
        <v>176</v>
      </c>
      <c r="Q205" s="4" t="s">
        <v>177</v>
      </c>
      <c r="R205" t="s">
        <v>178</v>
      </c>
      <c r="S205">
        <v>41</v>
      </c>
      <c r="T205" t="s">
        <v>179</v>
      </c>
      <c r="U205">
        <v>28</v>
      </c>
      <c r="V205" t="s">
        <v>161</v>
      </c>
      <c r="W205">
        <v>87059</v>
      </c>
      <c r="X205" t="s">
        <v>180</v>
      </c>
      <c r="Y205">
        <v>116</v>
      </c>
      <c r="Z205" s="5" t="s">
        <v>831</v>
      </c>
      <c r="AA205" s="2" t="s">
        <v>182</v>
      </c>
      <c r="AB205" s="3">
        <v>44306</v>
      </c>
      <c r="AC205" s="3">
        <v>44306</v>
      </c>
      <c r="AD205" t="s">
        <v>732</v>
      </c>
    </row>
    <row r="206" spans="1:30" x14ac:dyDescent="0.25">
      <c r="A206">
        <v>2021</v>
      </c>
      <c r="B206" s="3">
        <v>44197</v>
      </c>
      <c r="C206" s="3">
        <v>44286</v>
      </c>
      <c r="E206" t="s">
        <v>722</v>
      </c>
      <c r="F206" s="12" t="s">
        <v>833</v>
      </c>
      <c r="G206" s="12" t="s">
        <v>248</v>
      </c>
      <c r="H206" s="12" t="s">
        <v>832</v>
      </c>
      <c r="I206" s="15" t="s">
        <v>182</v>
      </c>
      <c r="J206" s="18">
        <v>44060</v>
      </c>
      <c r="K206" s="17" t="s">
        <v>80</v>
      </c>
      <c r="L206" t="s">
        <v>175</v>
      </c>
      <c r="M206">
        <v>1050</v>
      </c>
      <c r="O206" t="s">
        <v>105</v>
      </c>
      <c r="P206" t="s">
        <v>176</v>
      </c>
      <c r="Q206" s="4" t="s">
        <v>177</v>
      </c>
      <c r="R206" t="s">
        <v>178</v>
      </c>
      <c r="S206">
        <v>41</v>
      </c>
      <c r="T206" t="s">
        <v>179</v>
      </c>
      <c r="U206">
        <v>28</v>
      </c>
      <c r="V206" t="s">
        <v>161</v>
      </c>
      <c r="W206">
        <v>87059</v>
      </c>
      <c r="X206" t="s">
        <v>180</v>
      </c>
      <c r="Y206">
        <v>152</v>
      </c>
      <c r="Z206" s="5" t="s">
        <v>834</v>
      </c>
      <c r="AA206" s="2" t="s">
        <v>182</v>
      </c>
      <c r="AB206" s="3">
        <v>44306</v>
      </c>
      <c r="AC206" s="3">
        <v>44306</v>
      </c>
      <c r="AD206" t="s">
        <v>835</v>
      </c>
    </row>
    <row r="207" spans="1:30" x14ac:dyDescent="0.25">
      <c r="A207">
        <v>2021</v>
      </c>
      <c r="B207" s="3">
        <v>44197</v>
      </c>
      <c r="C207" s="3">
        <v>44286</v>
      </c>
      <c r="E207" t="s">
        <v>722</v>
      </c>
      <c r="F207" s="12" t="s">
        <v>306</v>
      </c>
      <c r="G207" s="12" t="s">
        <v>836</v>
      </c>
      <c r="H207" s="12" t="s">
        <v>248</v>
      </c>
      <c r="I207" s="15" t="s">
        <v>205</v>
      </c>
      <c r="J207" s="18">
        <v>44075</v>
      </c>
      <c r="K207" s="17" t="s">
        <v>80</v>
      </c>
      <c r="L207" t="s">
        <v>175</v>
      </c>
      <c r="M207">
        <v>1050</v>
      </c>
      <c r="O207" t="s">
        <v>105</v>
      </c>
      <c r="P207" t="s">
        <v>176</v>
      </c>
      <c r="Q207" s="4" t="s">
        <v>177</v>
      </c>
      <c r="R207" t="s">
        <v>178</v>
      </c>
      <c r="S207">
        <v>41</v>
      </c>
      <c r="T207" t="s">
        <v>179</v>
      </c>
      <c r="U207">
        <v>28</v>
      </c>
      <c r="V207" t="s">
        <v>161</v>
      </c>
      <c r="W207">
        <v>87059</v>
      </c>
      <c r="X207" t="s">
        <v>180</v>
      </c>
      <c r="Y207">
        <v>160</v>
      </c>
      <c r="Z207" s="5" t="s">
        <v>837</v>
      </c>
      <c r="AA207" s="2" t="s">
        <v>182</v>
      </c>
      <c r="AB207" s="3">
        <v>44306</v>
      </c>
      <c r="AC207" s="3">
        <v>44306</v>
      </c>
      <c r="AD207" t="s">
        <v>732</v>
      </c>
    </row>
    <row r="208" spans="1:30" x14ac:dyDescent="0.25">
      <c r="A208">
        <v>2021</v>
      </c>
      <c r="B208" s="3">
        <v>44197</v>
      </c>
      <c r="C208" s="3">
        <v>44286</v>
      </c>
      <c r="E208" t="s">
        <v>722</v>
      </c>
      <c r="F208" s="12" t="s">
        <v>840</v>
      </c>
      <c r="G208" s="12" t="s">
        <v>838</v>
      </c>
      <c r="H208" s="12" t="s">
        <v>839</v>
      </c>
      <c r="I208" s="15" t="s">
        <v>205</v>
      </c>
      <c r="J208" s="18">
        <v>44075</v>
      </c>
      <c r="K208" s="17" t="s">
        <v>80</v>
      </c>
      <c r="L208" t="s">
        <v>175</v>
      </c>
      <c r="M208">
        <v>1050</v>
      </c>
      <c r="O208" t="s">
        <v>105</v>
      </c>
      <c r="P208" t="s">
        <v>176</v>
      </c>
      <c r="Q208" s="4" t="s">
        <v>177</v>
      </c>
      <c r="R208" t="s">
        <v>178</v>
      </c>
      <c r="S208">
        <v>41</v>
      </c>
      <c r="T208" t="s">
        <v>179</v>
      </c>
      <c r="U208">
        <v>28</v>
      </c>
      <c r="V208" t="s">
        <v>161</v>
      </c>
      <c r="W208">
        <v>87059</v>
      </c>
      <c r="X208" t="s">
        <v>180</v>
      </c>
      <c r="Y208">
        <v>160</v>
      </c>
      <c r="Z208" s="5" t="s">
        <v>841</v>
      </c>
      <c r="AA208" s="2" t="s">
        <v>182</v>
      </c>
      <c r="AB208" s="3">
        <v>44306</v>
      </c>
      <c r="AC208" s="3">
        <v>44306</v>
      </c>
      <c r="AD208" t="s">
        <v>732</v>
      </c>
    </row>
    <row r="209" spans="1:30" x14ac:dyDescent="0.25">
      <c r="A209">
        <v>2021</v>
      </c>
      <c r="B209" s="3">
        <v>44197</v>
      </c>
      <c r="C209" s="3">
        <v>44286</v>
      </c>
      <c r="E209" t="s">
        <v>722</v>
      </c>
      <c r="F209" s="12" t="s">
        <v>843</v>
      </c>
      <c r="G209" s="12" t="s">
        <v>842</v>
      </c>
      <c r="H209" s="12" t="s">
        <v>471</v>
      </c>
      <c r="I209" s="15" t="s">
        <v>199</v>
      </c>
      <c r="J209" s="18">
        <v>44091</v>
      </c>
      <c r="K209" s="17" t="s">
        <v>80</v>
      </c>
      <c r="L209" t="s">
        <v>175</v>
      </c>
      <c r="M209">
        <v>1050</v>
      </c>
      <c r="O209" t="s">
        <v>105</v>
      </c>
      <c r="P209" t="s">
        <v>176</v>
      </c>
      <c r="Q209" s="4" t="s">
        <v>177</v>
      </c>
      <c r="R209" t="s">
        <v>178</v>
      </c>
      <c r="S209">
        <v>41</v>
      </c>
      <c r="T209" t="s">
        <v>179</v>
      </c>
      <c r="U209">
        <v>28</v>
      </c>
      <c r="V209" t="s">
        <v>161</v>
      </c>
      <c r="W209">
        <v>87059</v>
      </c>
      <c r="X209" t="s">
        <v>180</v>
      </c>
      <c r="Y209">
        <v>170</v>
      </c>
      <c r="Z209" s="5" t="s">
        <v>844</v>
      </c>
      <c r="AA209" s="2" t="s">
        <v>182</v>
      </c>
      <c r="AB209" s="3">
        <v>44306</v>
      </c>
      <c r="AC209" s="3">
        <v>44306</v>
      </c>
      <c r="AD209" t="s">
        <v>732</v>
      </c>
    </row>
    <row r="210" spans="1:30" x14ac:dyDescent="0.25">
      <c r="A210">
        <v>2021</v>
      </c>
      <c r="B210" s="3">
        <v>44197</v>
      </c>
      <c r="C210" s="3">
        <v>44286</v>
      </c>
      <c r="E210" t="s">
        <v>722</v>
      </c>
      <c r="F210" s="12" t="s">
        <v>846</v>
      </c>
      <c r="G210" s="12" t="s">
        <v>845</v>
      </c>
      <c r="H210" s="12" t="s">
        <v>389</v>
      </c>
      <c r="I210" s="15" t="s">
        <v>205</v>
      </c>
      <c r="J210" s="19">
        <v>44120</v>
      </c>
      <c r="K210" s="17" t="s">
        <v>80</v>
      </c>
      <c r="L210" t="s">
        <v>175</v>
      </c>
      <c r="M210">
        <v>1050</v>
      </c>
      <c r="O210" t="s">
        <v>105</v>
      </c>
      <c r="P210" t="s">
        <v>176</v>
      </c>
      <c r="Q210" s="4" t="s">
        <v>177</v>
      </c>
      <c r="R210" t="s">
        <v>178</v>
      </c>
      <c r="S210">
        <v>41</v>
      </c>
      <c r="T210" t="s">
        <v>179</v>
      </c>
      <c r="U210">
        <v>28</v>
      </c>
      <c r="V210" t="s">
        <v>161</v>
      </c>
      <c r="W210">
        <v>87059</v>
      </c>
      <c r="X210" t="s">
        <v>180</v>
      </c>
      <c r="Y210">
        <v>160</v>
      </c>
      <c r="Z210" s="5" t="s">
        <v>847</v>
      </c>
      <c r="AA210" s="2" t="s">
        <v>182</v>
      </c>
      <c r="AB210" s="3">
        <v>44306</v>
      </c>
      <c r="AC210" s="3">
        <v>44306</v>
      </c>
      <c r="AD210" t="s">
        <v>732</v>
      </c>
    </row>
    <row r="211" spans="1:30" x14ac:dyDescent="0.25">
      <c r="A211">
        <v>2021</v>
      </c>
      <c r="B211" s="3">
        <v>44197</v>
      </c>
      <c r="C211" s="3">
        <v>44286</v>
      </c>
      <c r="E211" t="s">
        <v>722</v>
      </c>
      <c r="F211" s="12" t="s">
        <v>850</v>
      </c>
      <c r="G211" s="12" t="s">
        <v>848</v>
      </c>
      <c r="H211" s="12" t="s">
        <v>849</v>
      </c>
      <c r="I211" s="15" t="s">
        <v>230</v>
      </c>
      <c r="J211" s="19">
        <v>44120</v>
      </c>
      <c r="K211" s="17" t="s">
        <v>80</v>
      </c>
      <c r="L211" t="s">
        <v>175</v>
      </c>
      <c r="M211">
        <v>1050</v>
      </c>
      <c r="O211" t="s">
        <v>105</v>
      </c>
      <c r="P211" t="s">
        <v>176</v>
      </c>
      <c r="Q211" s="4" t="s">
        <v>177</v>
      </c>
      <c r="R211" t="s">
        <v>178</v>
      </c>
      <c r="S211">
        <v>41</v>
      </c>
      <c r="T211" t="s">
        <v>179</v>
      </c>
      <c r="U211">
        <v>28</v>
      </c>
      <c r="V211" t="s">
        <v>161</v>
      </c>
      <c r="W211">
        <v>87059</v>
      </c>
      <c r="X211" t="s">
        <v>231</v>
      </c>
      <c r="Z211" s="5" t="s">
        <v>851</v>
      </c>
      <c r="AA211" s="2" t="s">
        <v>182</v>
      </c>
      <c r="AB211" s="3">
        <v>44306</v>
      </c>
      <c r="AC211" s="3">
        <v>44306</v>
      </c>
      <c r="AD211" t="s">
        <v>727</v>
      </c>
    </row>
    <row r="212" spans="1:30" x14ac:dyDescent="0.25">
      <c r="A212">
        <v>2021</v>
      </c>
      <c r="B212" s="3">
        <v>44197</v>
      </c>
      <c r="C212" s="3">
        <v>44286</v>
      </c>
      <c r="E212" t="s">
        <v>722</v>
      </c>
      <c r="F212" s="12" t="s">
        <v>853</v>
      </c>
      <c r="G212" s="12" t="s">
        <v>852</v>
      </c>
      <c r="H212" s="12" t="s">
        <v>849</v>
      </c>
      <c r="I212" s="15" t="s">
        <v>217</v>
      </c>
      <c r="J212" s="19">
        <v>44151</v>
      </c>
      <c r="K212" s="17" t="s">
        <v>80</v>
      </c>
      <c r="L212" t="s">
        <v>175</v>
      </c>
      <c r="M212">
        <v>1050</v>
      </c>
      <c r="O212" t="s">
        <v>105</v>
      </c>
      <c r="P212" t="s">
        <v>176</v>
      </c>
      <c r="Q212" s="4" t="s">
        <v>177</v>
      </c>
      <c r="R212" t="s">
        <v>178</v>
      </c>
      <c r="S212">
        <v>41</v>
      </c>
      <c r="T212" t="s">
        <v>179</v>
      </c>
      <c r="U212">
        <v>28</v>
      </c>
      <c r="V212" t="s">
        <v>161</v>
      </c>
      <c r="W212">
        <v>87059</v>
      </c>
      <c r="X212" t="s">
        <v>218</v>
      </c>
      <c r="Z212" s="5" t="s">
        <v>854</v>
      </c>
      <c r="AA212" s="2" t="s">
        <v>182</v>
      </c>
      <c r="AB212" s="3">
        <v>44306</v>
      </c>
      <c r="AC212" s="3">
        <v>44306</v>
      </c>
      <c r="AD212" t="s">
        <v>727</v>
      </c>
    </row>
    <row r="213" spans="1:30" x14ac:dyDescent="0.25">
      <c r="A213">
        <v>2021</v>
      </c>
      <c r="B213" s="3">
        <v>44197</v>
      </c>
      <c r="C213" s="3">
        <v>44286</v>
      </c>
      <c r="E213" t="s">
        <v>722</v>
      </c>
      <c r="F213" s="12" t="s">
        <v>856</v>
      </c>
      <c r="G213" s="12" t="s">
        <v>450</v>
      </c>
      <c r="H213" s="12" t="s">
        <v>855</v>
      </c>
      <c r="I213" s="15" t="s">
        <v>230</v>
      </c>
      <c r="J213" s="19">
        <v>44155</v>
      </c>
      <c r="K213" s="17" t="s">
        <v>80</v>
      </c>
      <c r="L213" t="s">
        <v>175</v>
      </c>
      <c r="M213">
        <v>1050</v>
      </c>
      <c r="O213" t="s">
        <v>105</v>
      </c>
      <c r="P213" t="s">
        <v>176</v>
      </c>
      <c r="Q213" s="4" t="s">
        <v>177</v>
      </c>
      <c r="R213" t="s">
        <v>178</v>
      </c>
      <c r="S213">
        <v>41</v>
      </c>
      <c r="T213" t="s">
        <v>179</v>
      </c>
      <c r="U213">
        <v>28</v>
      </c>
      <c r="V213" t="s">
        <v>161</v>
      </c>
      <c r="W213">
        <v>87059</v>
      </c>
      <c r="X213" t="s">
        <v>231</v>
      </c>
      <c r="Y213">
        <v>1008</v>
      </c>
      <c r="Z213" s="5" t="s">
        <v>857</v>
      </c>
      <c r="AA213" s="2" t="s">
        <v>182</v>
      </c>
      <c r="AB213" s="3">
        <v>44306</v>
      </c>
      <c r="AC213" s="3">
        <v>44306</v>
      </c>
      <c r="AD213" t="s">
        <v>732</v>
      </c>
    </row>
    <row r="214" spans="1:30" x14ac:dyDescent="0.25">
      <c r="A214">
        <v>2021</v>
      </c>
      <c r="B214" s="3">
        <v>44197</v>
      </c>
      <c r="C214" s="3">
        <v>44286</v>
      </c>
      <c r="E214" t="s">
        <v>722</v>
      </c>
      <c r="F214" s="12" t="s">
        <v>859</v>
      </c>
      <c r="G214" s="12" t="s">
        <v>563</v>
      </c>
      <c r="H214" s="12" t="s">
        <v>858</v>
      </c>
      <c r="I214" s="15" t="s">
        <v>182</v>
      </c>
      <c r="J214" s="19">
        <v>44158</v>
      </c>
      <c r="K214" s="17" t="s">
        <v>80</v>
      </c>
      <c r="L214" t="s">
        <v>175</v>
      </c>
      <c r="M214">
        <v>1050</v>
      </c>
      <c r="O214" t="s">
        <v>105</v>
      </c>
      <c r="P214" t="s">
        <v>176</v>
      </c>
      <c r="Q214" s="4" t="s">
        <v>177</v>
      </c>
      <c r="R214" t="s">
        <v>178</v>
      </c>
      <c r="S214">
        <v>41</v>
      </c>
      <c r="T214" t="s">
        <v>179</v>
      </c>
      <c r="U214">
        <v>28</v>
      </c>
      <c r="V214" t="s">
        <v>161</v>
      </c>
      <c r="W214">
        <v>87059</v>
      </c>
      <c r="X214" t="s">
        <v>180</v>
      </c>
      <c r="Y214">
        <v>152</v>
      </c>
      <c r="Z214" s="5" t="s">
        <v>860</v>
      </c>
      <c r="AA214" s="2" t="s">
        <v>182</v>
      </c>
      <c r="AB214" s="3">
        <v>44306</v>
      </c>
      <c r="AC214" s="3">
        <v>44306</v>
      </c>
      <c r="AD214" t="s">
        <v>732</v>
      </c>
    </row>
    <row r="215" spans="1:30" x14ac:dyDescent="0.25">
      <c r="A215">
        <v>2021</v>
      </c>
      <c r="B215" s="3">
        <v>44197</v>
      </c>
      <c r="C215" s="3">
        <v>44286</v>
      </c>
      <c r="E215" t="s">
        <v>910</v>
      </c>
      <c r="F215" s="12" t="s">
        <v>862</v>
      </c>
      <c r="G215" s="12" t="s">
        <v>654</v>
      </c>
      <c r="H215" s="12" t="s">
        <v>861</v>
      </c>
      <c r="I215" s="15" t="s">
        <v>230</v>
      </c>
      <c r="J215" s="19">
        <v>44158</v>
      </c>
      <c r="K215" s="17" t="s">
        <v>80</v>
      </c>
      <c r="L215" t="s">
        <v>175</v>
      </c>
      <c r="M215">
        <v>1050</v>
      </c>
      <c r="O215" t="s">
        <v>105</v>
      </c>
      <c r="P215" t="s">
        <v>176</v>
      </c>
      <c r="Q215" s="4" t="s">
        <v>177</v>
      </c>
      <c r="R215" t="s">
        <v>178</v>
      </c>
      <c r="S215">
        <v>41</v>
      </c>
      <c r="T215" t="s">
        <v>179</v>
      </c>
      <c r="U215">
        <v>28</v>
      </c>
      <c r="V215" t="s">
        <v>161</v>
      </c>
      <c r="W215">
        <v>87059</v>
      </c>
      <c r="X215" t="s">
        <v>303</v>
      </c>
      <c r="Y215">
        <v>1008</v>
      </c>
      <c r="Z215" s="5" t="s">
        <v>863</v>
      </c>
      <c r="AA215" s="2" t="s">
        <v>182</v>
      </c>
      <c r="AB215" s="3">
        <v>44306</v>
      </c>
      <c r="AC215" s="3">
        <v>44306</v>
      </c>
      <c r="AD215" t="s">
        <v>732</v>
      </c>
    </row>
    <row r="216" spans="1:30" x14ac:dyDescent="0.25">
      <c r="A216">
        <v>2021</v>
      </c>
      <c r="B216" s="3">
        <v>44197</v>
      </c>
      <c r="C216" s="3">
        <v>44286</v>
      </c>
      <c r="E216" t="s">
        <v>741</v>
      </c>
      <c r="F216" s="12" t="s">
        <v>864</v>
      </c>
      <c r="G216" s="12" t="s">
        <v>301</v>
      </c>
      <c r="H216" s="12" t="s">
        <v>905</v>
      </c>
      <c r="I216" s="15" t="s">
        <v>309</v>
      </c>
      <c r="J216" s="19">
        <v>44202</v>
      </c>
      <c r="K216" s="17" t="s">
        <v>80</v>
      </c>
      <c r="L216" t="s">
        <v>175</v>
      </c>
      <c r="M216">
        <v>1050</v>
      </c>
      <c r="O216" t="s">
        <v>105</v>
      </c>
      <c r="P216" t="s">
        <v>176</v>
      </c>
      <c r="Q216" s="4" t="s">
        <v>177</v>
      </c>
      <c r="R216" t="s">
        <v>178</v>
      </c>
      <c r="S216">
        <v>41</v>
      </c>
      <c r="T216" t="s">
        <v>179</v>
      </c>
      <c r="U216">
        <v>28</v>
      </c>
      <c r="V216" t="s">
        <v>161</v>
      </c>
      <c r="W216">
        <v>87059</v>
      </c>
      <c r="X216" t="s">
        <v>231</v>
      </c>
      <c r="Y216">
        <v>1011</v>
      </c>
      <c r="Z216" s="5" t="s">
        <v>865</v>
      </c>
      <c r="AA216" s="2" t="s">
        <v>182</v>
      </c>
      <c r="AB216" s="3">
        <v>44306</v>
      </c>
      <c r="AC216" s="3">
        <v>44306</v>
      </c>
      <c r="AD216" t="s">
        <v>732</v>
      </c>
    </row>
    <row r="217" spans="1:30" x14ac:dyDescent="0.25">
      <c r="A217">
        <v>2021</v>
      </c>
      <c r="B217" s="3">
        <v>44197</v>
      </c>
      <c r="C217" s="3">
        <v>44286</v>
      </c>
      <c r="E217" t="s">
        <v>722</v>
      </c>
      <c r="F217" s="12" t="s">
        <v>867</v>
      </c>
      <c r="G217" s="12" t="s">
        <v>248</v>
      </c>
      <c r="H217" s="12" t="s">
        <v>866</v>
      </c>
      <c r="I217" s="15" t="s">
        <v>199</v>
      </c>
      <c r="J217" s="19">
        <v>44221</v>
      </c>
      <c r="K217" s="17" t="s">
        <v>80</v>
      </c>
      <c r="L217" t="s">
        <v>175</v>
      </c>
      <c r="M217">
        <v>1050</v>
      </c>
      <c r="O217" t="s">
        <v>105</v>
      </c>
      <c r="P217" t="s">
        <v>176</v>
      </c>
      <c r="Q217" s="4" t="s">
        <v>177</v>
      </c>
      <c r="R217" t="s">
        <v>178</v>
      </c>
      <c r="S217">
        <v>41</v>
      </c>
      <c r="T217" t="s">
        <v>179</v>
      </c>
      <c r="U217">
        <v>28</v>
      </c>
      <c r="V217" t="s">
        <v>161</v>
      </c>
      <c r="W217">
        <v>87059</v>
      </c>
      <c r="X217" t="s">
        <v>180</v>
      </c>
      <c r="Y217">
        <v>170</v>
      </c>
      <c r="Z217" s="5" t="s">
        <v>868</v>
      </c>
      <c r="AA217" s="2" t="s">
        <v>182</v>
      </c>
      <c r="AB217" s="3">
        <v>44306</v>
      </c>
      <c r="AC217" s="3">
        <v>44306</v>
      </c>
      <c r="AD217" t="s">
        <v>732</v>
      </c>
    </row>
    <row r="218" spans="1:30" x14ac:dyDescent="0.25">
      <c r="A218">
        <v>2021</v>
      </c>
      <c r="B218" s="3">
        <v>44197</v>
      </c>
      <c r="C218" s="3">
        <v>44286</v>
      </c>
      <c r="E218" t="s">
        <v>722</v>
      </c>
      <c r="F218" s="12" t="s">
        <v>870</v>
      </c>
      <c r="G218" s="12" t="s">
        <v>738</v>
      </c>
      <c r="H218" s="12" t="s">
        <v>869</v>
      </c>
      <c r="I218" s="15" t="s">
        <v>205</v>
      </c>
      <c r="J218" s="19">
        <v>44229</v>
      </c>
      <c r="K218" s="17" t="s">
        <v>80</v>
      </c>
      <c r="L218" t="s">
        <v>175</v>
      </c>
      <c r="M218">
        <v>1050</v>
      </c>
      <c r="O218" t="s">
        <v>105</v>
      </c>
      <c r="P218" t="s">
        <v>176</v>
      </c>
      <c r="Q218" s="4" t="s">
        <v>177</v>
      </c>
      <c r="R218" t="s">
        <v>178</v>
      </c>
      <c r="S218">
        <v>41</v>
      </c>
      <c r="T218" t="s">
        <v>179</v>
      </c>
      <c r="U218">
        <v>28</v>
      </c>
      <c r="V218" t="s">
        <v>161</v>
      </c>
      <c r="W218">
        <v>87059</v>
      </c>
      <c r="X218" t="s">
        <v>180</v>
      </c>
      <c r="Y218">
        <v>160</v>
      </c>
      <c r="Z218" s="5" t="s">
        <v>871</v>
      </c>
      <c r="AA218" s="2" t="s">
        <v>182</v>
      </c>
      <c r="AB218" s="3">
        <v>44306</v>
      </c>
      <c r="AC218" s="3">
        <v>44306</v>
      </c>
      <c r="AD218" t="s">
        <v>732</v>
      </c>
    </row>
    <row r="219" spans="1:30" x14ac:dyDescent="0.25">
      <c r="A219">
        <v>2021</v>
      </c>
      <c r="B219" s="3">
        <v>44197</v>
      </c>
      <c r="C219" s="3">
        <v>44286</v>
      </c>
      <c r="E219" t="s">
        <v>722</v>
      </c>
      <c r="F219" s="12" t="s">
        <v>874</v>
      </c>
      <c r="G219" s="12" t="s">
        <v>872</v>
      </c>
      <c r="H219" s="12" t="s">
        <v>873</v>
      </c>
      <c r="I219" s="15" t="s">
        <v>182</v>
      </c>
      <c r="J219" s="19">
        <v>44256</v>
      </c>
      <c r="K219" s="17" t="s">
        <v>80</v>
      </c>
      <c r="L219" t="s">
        <v>175</v>
      </c>
      <c r="M219">
        <v>1050</v>
      </c>
      <c r="O219" t="s">
        <v>105</v>
      </c>
      <c r="P219" t="s">
        <v>176</v>
      </c>
      <c r="Q219" s="4" t="s">
        <v>177</v>
      </c>
      <c r="R219" t="s">
        <v>178</v>
      </c>
      <c r="S219">
        <v>41</v>
      </c>
      <c r="T219" t="s">
        <v>179</v>
      </c>
      <c r="U219">
        <v>28</v>
      </c>
      <c r="V219" t="s">
        <v>161</v>
      </c>
      <c r="W219">
        <v>87059</v>
      </c>
      <c r="X219" t="s">
        <v>180</v>
      </c>
      <c r="Y219">
        <v>152</v>
      </c>
      <c r="Z219" s="5" t="s">
        <v>875</v>
      </c>
      <c r="AA219" s="2" t="s">
        <v>182</v>
      </c>
      <c r="AB219" s="3">
        <v>44306</v>
      </c>
      <c r="AC219" s="3">
        <v>44306</v>
      </c>
      <c r="AD219" t="s">
        <v>732</v>
      </c>
    </row>
    <row r="220" spans="1:30" x14ac:dyDescent="0.25">
      <c r="A220">
        <v>2021</v>
      </c>
      <c r="B220" s="3">
        <v>44197</v>
      </c>
      <c r="C220" s="3">
        <v>44286</v>
      </c>
      <c r="E220" t="s">
        <v>722</v>
      </c>
      <c r="F220" s="12" t="s">
        <v>877</v>
      </c>
      <c r="G220" s="12" t="s">
        <v>876</v>
      </c>
      <c r="H220" s="12" t="s">
        <v>187</v>
      </c>
      <c r="I220" s="15" t="s">
        <v>199</v>
      </c>
      <c r="J220" s="19">
        <v>44256</v>
      </c>
      <c r="K220" s="17" t="s">
        <v>80</v>
      </c>
      <c r="L220" t="s">
        <v>175</v>
      </c>
      <c r="M220">
        <v>1050</v>
      </c>
      <c r="O220" t="s">
        <v>105</v>
      </c>
      <c r="P220" t="s">
        <v>176</v>
      </c>
      <c r="Q220" s="4" t="s">
        <v>177</v>
      </c>
      <c r="R220" t="s">
        <v>178</v>
      </c>
      <c r="S220">
        <v>41</v>
      </c>
      <c r="T220" t="s">
        <v>179</v>
      </c>
      <c r="U220">
        <v>28</v>
      </c>
      <c r="V220" t="s">
        <v>161</v>
      </c>
      <c r="W220">
        <v>87059</v>
      </c>
      <c r="X220" t="s">
        <v>180</v>
      </c>
      <c r="Y220">
        <v>170</v>
      </c>
      <c r="Z220" s="5" t="s">
        <v>878</v>
      </c>
      <c r="AA220" s="2" t="s">
        <v>182</v>
      </c>
      <c r="AB220" s="3">
        <v>44306</v>
      </c>
      <c r="AC220" s="3">
        <v>44306</v>
      </c>
      <c r="AD220" t="s">
        <v>732</v>
      </c>
    </row>
    <row r="221" spans="1:30" x14ac:dyDescent="0.25">
      <c r="A221">
        <v>2021</v>
      </c>
      <c r="B221" s="3">
        <v>44197</v>
      </c>
      <c r="C221" s="3">
        <v>44286</v>
      </c>
      <c r="E221" t="s">
        <v>722</v>
      </c>
      <c r="F221" s="12" t="s">
        <v>880</v>
      </c>
      <c r="G221" s="12" t="s">
        <v>852</v>
      </c>
      <c r="H221" s="12" t="s">
        <v>879</v>
      </c>
      <c r="I221" s="15" t="s">
        <v>174</v>
      </c>
      <c r="J221" s="19">
        <v>44271</v>
      </c>
      <c r="K221" s="17" t="s">
        <v>80</v>
      </c>
      <c r="L221" t="s">
        <v>175</v>
      </c>
      <c r="M221">
        <v>1050</v>
      </c>
      <c r="O221" t="s">
        <v>105</v>
      </c>
      <c r="P221" t="s">
        <v>176</v>
      </c>
      <c r="Q221" s="4" t="s">
        <v>177</v>
      </c>
      <c r="R221" t="s">
        <v>178</v>
      </c>
      <c r="S221">
        <v>41</v>
      </c>
      <c r="T221" t="s">
        <v>179</v>
      </c>
      <c r="U221">
        <v>28</v>
      </c>
      <c r="V221" t="s">
        <v>161</v>
      </c>
      <c r="W221">
        <v>87059</v>
      </c>
      <c r="X221" t="s">
        <v>180</v>
      </c>
      <c r="Y221">
        <v>103</v>
      </c>
      <c r="Z221" s="5" t="s">
        <v>881</v>
      </c>
      <c r="AA221" s="2" t="s">
        <v>182</v>
      </c>
      <c r="AB221" s="3">
        <v>44306</v>
      </c>
      <c r="AC221" s="3">
        <v>44306</v>
      </c>
      <c r="AD221" t="s">
        <v>732</v>
      </c>
    </row>
    <row r="222" spans="1:30" x14ac:dyDescent="0.25">
      <c r="A222">
        <v>2021</v>
      </c>
      <c r="B222" s="3">
        <v>44197</v>
      </c>
      <c r="C222" s="3">
        <v>44286</v>
      </c>
      <c r="E222" t="s">
        <v>722</v>
      </c>
      <c r="F222" s="12" t="s">
        <v>882</v>
      </c>
      <c r="G222" s="12" t="s">
        <v>454</v>
      </c>
      <c r="H222" s="12" t="s">
        <v>541</v>
      </c>
      <c r="I222" s="15" t="s">
        <v>182</v>
      </c>
      <c r="J222" s="19">
        <v>44267</v>
      </c>
      <c r="K222" s="17" t="s">
        <v>80</v>
      </c>
      <c r="L222" t="s">
        <v>175</v>
      </c>
      <c r="M222">
        <v>1050</v>
      </c>
      <c r="O222" t="s">
        <v>105</v>
      </c>
      <c r="P222" t="s">
        <v>176</v>
      </c>
      <c r="Q222" s="4" t="s">
        <v>177</v>
      </c>
      <c r="R222" t="s">
        <v>178</v>
      </c>
      <c r="S222">
        <v>41</v>
      </c>
      <c r="T222" t="s">
        <v>179</v>
      </c>
      <c r="U222">
        <v>28</v>
      </c>
      <c r="V222" t="s">
        <v>161</v>
      </c>
      <c r="W222">
        <v>87059</v>
      </c>
      <c r="X222" t="s">
        <v>180</v>
      </c>
      <c r="Y222">
        <v>152</v>
      </c>
      <c r="Z222" s="5" t="s">
        <v>883</v>
      </c>
      <c r="AA222" s="2" t="s">
        <v>182</v>
      </c>
      <c r="AB222" s="3">
        <v>44306</v>
      </c>
      <c r="AC222" s="3">
        <v>44306</v>
      </c>
      <c r="AD222" t="s">
        <v>732</v>
      </c>
    </row>
    <row r="223" spans="1:30" x14ac:dyDescent="0.25">
      <c r="A223">
        <v>2021</v>
      </c>
      <c r="B223" s="3">
        <v>44197</v>
      </c>
      <c r="C223" s="3">
        <v>44286</v>
      </c>
      <c r="E223" t="s">
        <v>722</v>
      </c>
      <c r="F223" s="12" t="s">
        <v>711</v>
      </c>
      <c r="G223" s="12" t="s">
        <v>602</v>
      </c>
      <c r="H223" s="12" t="s">
        <v>434</v>
      </c>
      <c r="I223" s="15" t="s">
        <v>182</v>
      </c>
      <c r="J223" s="19">
        <v>44267</v>
      </c>
      <c r="K223" s="17" t="s">
        <v>80</v>
      </c>
      <c r="L223" t="s">
        <v>175</v>
      </c>
      <c r="M223">
        <v>1050</v>
      </c>
      <c r="O223" t="s">
        <v>105</v>
      </c>
      <c r="P223" t="s">
        <v>176</v>
      </c>
      <c r="Q223" s="4" t="s">
        <v>177</v>
      </c>
      <c r="R223" t="s">
        <v>178</v>
      </c>
      <c r="S223">
        <v>41</v>
      </c>
      <c r="T223" t="s">
        <v>179</v>
      </c>
      <c r="U223">
        <v>28</v>
      </c>
      <c r="V223" t="s">
        <v>161</v>
      </c>
      <c r="W223">
        <v>87059</v>
      </c>
      <c r="X223" t="s">
        <v>180</v>
      </c>
      <c r="Y223">
        <v>152</v>
      </c>
      <c r="Z223" s="5" t="s">
        <v>884</v>
      </c>
      <c r="AA223" s="2" t="s">
        <v>182</v>
      </c>
      <c r="AB223" s="3">
        <v>44306</v>
      </c>
      <c r="AC223" s="3">
        <v>44306</v>
      </c>
      <c r="AD223" t="s">
        <v>732</v>
      </c>
    </row>
    <row r="224" spans="1:30" x14ac:dyDescent="0.25">
      <c r="A224" s="2">
        <v>2021</v>
      </c>
      <c r="B224" s="3">
        <v>44197</v>
      </c>
      <c r="C224" s="3">
        <v>44286</v>
      </c>
      <c r="D224" s="2"/>
      <c r="E224" s="2" t="s">
        <v>750</v>
      </c>
      <c r="F224" t="s">
        <v>609</v>
      </c>
      <c r="G224" t="s">
        <v>906</v>
      </c>
      <c r="H224" t="s">
        <v>610</v>
      </c>
      <c r="I224" s="7" t="s">
        <v>205</v>
      </c>
      <c r="J224" s="3">
        <v>43584</v>
      </c>
      <c r="K224" s="2" t="s">
        <v>80</v>
      </c>
      <c r="L224" s="2" t="s">
        <v>175</v>
      </c>
      <c r="M224" s="2">
        <v>1050</v>
      </c>
      <c r="N224" s="2"/>
      <c r="O224" s="2" t="s">
        <v>105</v>
      </c>
      <c r="P224" s="2" t="s">
        <v>176</v>
      </c>
      <c r="Q224" s="4" t="s">
        <v>611</v>
      </c>
      <c r="R224" s="2" t="s">
        <v>178</v>
      </c>
      <c r="S224" s="2">
        <v>41</v>
      </c>
      <c r="T224" s="2" t="s">
        <v>179</v>
      </c>
      <c r="U224" s="2">
        <v>28</v>
      </c>
      <c r="V224" s="2" t="s">
        <v>161</v>
      </c>
      <c r="W224" s="2">
        <v>87059</v>
      </c>
      <c r="X224" s="2" t="s">
        <v>180</v>
      </c>
      <c r="Y224" s="2">
        <v>160</v>
      </c>
      <c r="Z224" s="5" t="s">
        <v>612</v>
      </c>
      <c r="AA224" s="2" t="s">
        <v>182</v>
      </c>
      <c r="AB224" s="3">
        <v>44306</v>
      </c>
      <c r="AC224" s="3">
        <v>44306</v>
      </c>
      <c r="AD224" s="2" t="s">
        <v>183</v>
      </c>
    </row>
    <row r="225" spans="1:30" x14ac:dyDescent="0.25">
      <c r="A225" s="2">
        <v>2021</v>
      </c>
      <c r="B225" s="3">
        <v>44197</v>
      </c>
      <c r="C225" s="3">
        <v>44286</v>
      </c>
      <c r="D225" s="2"/>
      <c r="E225" s="2" t="s">
        <v>750</v>
      </c>
      <c r="F225" t="s">
        <v>613</v>
      </c>
      <c r="G225" t="s">
        <v>427</v>
      </c>
      <c r="H225" t="s">
        <v>444</v>
      </c>
      <c r="I225" s="7" t="s">
        <v>205</v>
      </c>
      <c r="J225" s="3">
        <v>43556</v>
      </c>
      <c r="K225" s="2" t="s">
        <v>80</v>
      </c>
      <c r="L225" s="2" t="s">
        <v>175</v>
      </c>
      <c r="M225" s="2">
        <v>1050</v>
      </c>
      <c r="N225" s="2"/>
      <c r="O225" s="2" t="s">
        <v>105</v>
      </c>
      <c r="P225" s="2" t="s">
        <v>176</v>
      </c>
      <c r="Q225" s="4" t="s">
        <v>611</v>
      </c>
      <c r="R225" s="2" t="s">
        <v>178</v>
      </c>
      <c r="S225" s="2">
        <v>41</v>
      </c>
      <c r="T225" s="2" t="s">
        <v>179</v>
      </c>
      <c r="U225" s="2">
        <v>28</v>
      </c>
      <c r="V225" s="2" t="s">
        <v>161</v>
      </c>
      <c r="W225" s="2">
        <v>87059</v>
      </c>
      <c r="X225" s="2" t="s">
        <v>180</v>
      </c>
      <c r="Y225" s="2">
        <v>160</v>
      </c>
      <c r="Z225" s="5" t="s">
        <v>614</v>
      </c>
      <c r="AA225" s="2" t="s">
        <v>182</v>
      </c>
      <c r="AB225" s="3">
        <v>44306</v>
      </c>
      <c r="AC225" s="3">
        <v>44306</v>
      </c>
      <c r="AD225" s="2" t="s">
        <v>183</v>
      </c>
    </row>
    <row r="226" spans="1:30" x14ac:dyDescent="0.25">
      <c r="A226" s="2">
        <v>2021</v>
      </c>
      <c r="B226" s="3">
        <v>44197</v>
      </c>
      <c r="C226" s="3">
        <v>44286</v>
      </c>
      <c r="D226" s="2"/>
      <c r="E226" s="2" t="s">
        <v>750</v>
      </c>
      <c r="F226" t="s">
        <v>615</v>
      </c>
      <c r="G226" t="s">
        <v>490</v>
      </c>
      <c r="H226" t="s">
        <v>490</v>
      </c>
      <c r="I226" s="7" t="s">
        <v>205</v>
      </c>
      <c r="J226" s="3">
        <v>43587</v>
      </c>
      <c r="K226" s="2" t="s">
        <v>80</v>
      </c>
      <c r="L226" s="2" t="s">
        <v>175</v>
      </c>
      <c r="M226" s="2">
        <v>1050</v>
      </c>
      <c r="N226" s="2"/>
      <c r="O226" s="2" t="s">
        <v>105</v>
      </c>
      <c r="P226" s="2" t="s">
        <v>176</v>
      </c>
      <c r="Q226" s="4" t="s">
        <v>611</v>
      </c>
      <c r="R226" s="2" t="s">
        <v>178</v>
      </c>
      <c r="S226" s="2">
        <v>41</v>
      </c>
      <c r="T226" s="2" t="s">
        <v>179</v>
      </c>
      <c r="U226" s="2">
        <v>28</v>
      </c>
      <c r="V226" s="2" t="s">
        <v>161</v>
      </c>
      <c r="W226" s="2">
        <v>87059</v>
      </c>
      <c r="X226" s="2" t="s">
        <v>180</v>
      </c>
      <c r="Y226" s="2">
        <v>160</v>
      </c>
      <c r="Z226" s="5" t="s">
        <v>616</v>
      </c>
      <c r="AA226" s="2" t="s">
        <v>182</v>
      </c>
      <c r="AB226" s="3">
        <v>44306</v>
      </c>
      <c r="AC226" s="3">
        <v>44306</v>
      </c>
      <c r="AD226" s="2" t="s">
        <v>183</v>
      </c>
    </row>
    <row r="227" spans="1:30" x14ac:dyDescent="0.25">
      <c r="A227" s="2">
        <v>2021</v>
      </c>
      <c r="B227" s="3">
        <v>44197</v>
      </c>
      <c r="C227" s="3">
        <v>44286</v>
      </c>
      <c r="D227" s="2"/>
      <c r="E227" s="2" t="s">
        <v>750</v>
      </c>
      <c r="F227" t="s">
        <v>617</v>
      </c>
      <c r="G227" t="s">
        <v>618</v>
      </c>
      <c r="H227" t="s">
        <v>619</v>
      </c>
      <c r="I227" s="7" t="s">
        <v>205</v>
      </c>
      <c r="J227" s="3">
        <v>44020</v>
      </c>
      <c r="K227" s="2" t="s">
        <v>80</v>
      </c>
      <c r="L227" s="2" t="s">
        <v>175</v>
      </c>
      <c r="M227" s="2">
        <v>1050</v>
      </c>
      <c r="N227" s="2"/>
      <c r="O227" s="2" t="s">
        <v>105</v>
      </c>
      <c r="P227" s="2" t="s">
        <v>176</v>
      </c>
      <c r="Q227" s="4" t="s">
        <v>611</v>
      </c>
      <c r="R227" s="2" t="s">
        <v>178</v>
      </c>
      <c r="S227" s="2">
        <v>41</v>
      </c>
      <c r="T227" s="2" t="s">
        <v>179</v>
      </c>
      <c r="U227" s="2">
        <v>28</v>
      </c>
      <c r="V227" s="2" t="s">
        <v>161</v>
      </c>
      <c r="W227" s="2">
        <v>87059</v>
      </c>
      <c r="X227" s="2" t="s">
        <v>180</v>
      </c>
      <c r="Y227" s="2">
        <v>160</v>
      </c>
      <c r="Z227" s="5" t="s">
        <v>620</v>
      </c>
      <c r="AA227" s="2" t="s">
        <v>182</v>
      </c>
      <c r="AB227" s="3">
        <v>44306</v>
      </c>
      <c r="AC227" s="3">
        <v>44306</v>
      </c>
      <c r="AD227" s="2" t="s">
        <v>183</v>
      </c>
    </row>
    <row r="228" spans="1:30" x14ac:dyDescent="0.25">
      <c r="A228" s="2">
        <v>2021</v>
      </c>
      <c r="B228" s="3">
        <v>44197</v>
      </c>
      <c r="C228" s="3">
        <v>44286</v>
      </c>
      <c r="D228" s="2"/>
      <c r="E228" s="2" t="s">
        <v>750</v>
      </c>
      <c r="F228" t="s">
        <v>907</v>
      </c>
      <c r="G228" t="s">
        <v>644</v>
      </c>
      <c r="H228" t="s">
        <v>187</v>
      </c>
      <c r="I228" s="7" t="s">
        <v>205</v>
      </c>
      <c r="J228" s="3">
        <v>43633</v>
      </c>
      <c r="K228" s="2" t="s">
        <v>80</v>
      </c>
      <c r="L228" s="2" t="s">
        <v>175</v>
      </c>
      <c r="M228" s="2">
        <v>1050</v>
      </c>
      <c r="N228" s="2"/>
      <c r="O228" s="2" t="s">
        <v>105</v>
      </c>
      <c r="P228" s="2" t="s">
        <v>176</v>
      </c>
      <c r="Q228" s="4" t="s">
        <v>611</v>
      </c>
      <c r="R228" s="2" t="s">
        <v>178</v>
      </c>
      <c r="S228" s="2">
        <v>41</v>
      </c>
      <c r="T228" s="2" t="s">
        <v>179</v>
      </c>
      <c r="U228" s="2">
        <v>28</v>
      </c>
      <c r="V228" s="2" t="s">
        <v>161</v>
      </c>
      <c r="W228" s="2">
        <v>87059</v>
      </c>
      <c r="X228" s="2" t="s">
        <v>180</v>
      </c>
      <c r="Y228" s="2">
        <v>160</v>
      </c>
      <c r="Z228" s="5" t="s">
        <v>911</v>
      </c>
      <c r="AA228" s="2" t="s">
        <v>182</v>
      </c>
      <c r="AB228" s="3">
        <v>44306</v>
      </c>
      <c r="AC228" s="3">
        <v>44306</v>
      </c>
      <c r="AD228" s="2" t="s">
        <v>183</v>
      </c>
    </row>
    <row r="229" spans="1:30" x14ac:dyDescent="0.25">
      <c r="A229" s="2">
        <v>2021</v>
      </c>
      <c r="B229" s="3">
        <v>44197</v>
      </c>
      <c r="C229" s="3">
        <v>44286</v>
      </c>
      <c r="D229" s="2"/>
      <c r="E229" s="2" t="s">
        <v>750</v>
      </c>
      <c r="F229" t="s">
        <v>908</v>
      </c>
      <c r="G229" t="s">
        <v>248</v>
      </c>
      <c r="H229" t="s">
        <v>335</v>
      </c>
      <c r="I229" s="7" t="s">
        <v>205</v>
      </c>
      <c r="J229" s="3">
        <v>43633</v>
      </c>
      <c r="K229" s="2" t="s">
        <v>80</v>
      </c>
      <c r="L229" s="2" t="s">
        <v>175</v>
      </c>
      <c r="M229" s="2">
        <v>1050</v>
      </c>
      <c r="N229" s="2"/>
      <c r="O229" s="2" t="s">
        <v>105</v>
      </c>
      <c r="P229" s="2" t="s">
        <v>176</v>
      </c>
      <c r="Q229" s="4" t="s">
        <v>611</v>
      </c>
      <c r="R229" s="2" t="s">
        <v>178</v>
      </c>
      <c r="S229" s="2">
        <v>41</v>
      </c>
      <c r="T229" s="2" t="s">
        <v>179</v>
      </c>
      <c r="U229" s="2">
        <v>28</v>
      </c>
      <c r="V229" s="2" t="s">
        <v>161</v>
      </c>
      <c r="W229" s="2">
        <v>87059</v>
      </c>
      <c r="X229" s="2" t="s">
        <v>180</v>
      </c>
      <c r="Y229" s="2">
        <v>160</v>
      </c>
      <c r="Z229" s="5" t="s">
        <v>912</v>
      </c>
      <c r="AA229" s="2" t="s">
        <v>182</v>
      </c>
      <c r="AB229" s="3">
        <v>44306</v>
      </c>
      <c r="AC229" s="3">
        <v>44306</v>
      </c>
      <c r="AD229" s="2" t="s">
        <v>183</v>
      </c>
    </row>
    <row r="230" spans="1:30" x14ac:dyDescent="0.25">
      <c r="A230" s="2">
        <v>2021</v>
      </c>
      <c r="B230" s="3">
        <v>44197</v>
      </c>
      <c r="C230" s="3">
        <v>44286</v>
      </c>
      <c r="D230" s="2"/>
      <c r="E230" s="2" t="s">
        <v>750</v>
      </c>
      <c r="F230" t="s">
        <v>909</v>
      </c>
      <c r="G230" t="s">
        <v>644</v>
      </c>
      <c r="H230" t="s">
        <v>203</v>
      </c>
      <c r="I230" s="7" t="s">
        <v>205</v>
      </c>
      <c r="J230" s="3">
        <v>43633</v>
      </c>
      <c r="K230" s="2" t="s">
        <v>80</v>
      </c>
      <c r="L230" s="2" t="s">
        <v>175</v>
      </c>
      <c r="M230" s="2">
        <v>1050</v>
      </c>
      <c r="N230" s="2"/>
      <c r="O230" s="2" t="s">
        <v>105</v>
      </c>
      <c r="P230" s="2" t="s">
        <v>176</v>
      </c>
      <c r="Q230" s="4" t="s">
        <v>611</v>
      </c>
      <c r="R230" s="2" t="s">
        <v>178</v>
      </c>
      <c r="S230" s="2">
        <v>41</v>
      </c>
      <c r="T230" s="2" t="s">
        <v>179</v>
      </c>
      <c r="U230" s="2">
        <v>28</v>
      </c>
      <c r="V230" s="2" t="s">
        <v>161</v>
      </c>
      <c r="W230" s="2">
        <v>87059</v>
      </c>
      <c r="X230" s="2" t="s">
        <v>180</v>
      </c>
      <c r="Y230" s="2">
        <v>160</v>
      </c>
      <c r="Z230" s="5" t="s">
        <v>913</v>
      </c>
      <c r="AA230" s="2" t="s">
        <v>182</v>
      </c>
      <c r="AB230" s="3">
        <v>44306</v>
      </c>
      <c r="AC230" s="3">
        <v>44306</v>
      </c>
      <c r="AD230" s="2" t="s">
        <v>183</v>
      </c>
    </row>
  </sheetData>
  <autoFilter ref="A7:AD230"/>
  <mergeCells count="7">
    <mergeCell ref="A6:AD6"/>
    <mergeCell ref="A2:C2"/>
    <mergeCell ref="D2:F2"/>
    <mergeCell ref="G2:I2"/>
    <mergeCell ref="A3:C3"/>
    <mergeCell ref="D3:F3"/>
    <mergeCell ref="G3:I3"/>
  </mergeCells>
  <dataValidations count="3">
    <dataValidation type="list" allowBlank="1" showErrorMessage="1" sqref="K8:K205 K224:K230">
      <formula1>Hidden_110</formula1>
    </dataValidation>
    <dataValidation type="list" allowBlank="1" showErrorMessage="1" sqref="O8:O205 O224:O230">
      <formula1>Hidden_214</formula1>
    </dataValidation>
    <dataValidation type="list" allowBlank="1" showErrorMessage="1" sqref="V8:V205 V224:V230">
      <formula1>Hidden_321</formula1>
    </dataValidation>
  </dataValidations>
  <hyperlinks>
    <hyperlink ref="Z8" r:id="rId1"/>
    <hyperlink ref="Z9" r:id="rId2"/>
    <hyperlink ref="Z10" r:id="rId3"/>
    <hyperlink ref="Z11" r:id="rId4"/>
    <hyperlink ref="Z12" r:id="rId5"/>
    <hyperlink ref="Z13" r:id="rId6"/>
    <hyperlink ref="Z14" r:id="rId7"/>
    <hyperlink ref="Z15" r:id="rId8"/>
    <hyperlink ref="Z16" r:id="rId9"/>
    <hyperlink ref="Z17" r:id="rId10"/>
    <hyperlink ref="Z18" r:id="rId11"/>
    <hyperlink ref="Z19" r:id="rId12"/>
    <hyperlink ref="Z20" r:id="rId13"/>
    <hyperlink ref="Z21" r:id="rId14"/>
    <hyperlink ref="Z22" r:id="rId15"/>
    <hyperlink ref="Z23" r:id="rId16"/>
    <hyperlink ref="Z24" r:id="rId17"/>
    <hyperlink ref="Z25" r:id="rId18"/>
    <hyperlink ref="Z26" r:id="rId19"/>
    <hyperlink ref="Z27" r:id="rId20"/>
    <hyperlink ref="Z28" r:id="rId21"/>
    <hyperlink ref="Z29" r:id="rId22"/>
    <hyperlink ref="Z30" r:id="rId23"/>
    <hyperlink ref="Z31" r:id="rId24"/>
    <hyperlink ref="Z32" r:id="rId25"/>
    <hyperlink ref="Z33" r:id="rId26"/>
    <hyperlink ref="Z34" r:id="rId27"/>
    <hyperlink ref="Z35" r:id="rId28"/>
    <hyperlink ref="Z36" r:id="rId29"/>
    <hyperlink ref="Z37" r:id="rId30"/>
    <hyperlink ref="Z38" r:id="rId31"/>
    <hyperlink ref="Z39" r:id="rId32"/>
    <hyperlink ref="Z40" r:id="rId33"/>
    <hyperlink ref="Z41" r:id="rId34"/>
    <hyperlink ref="Z42" r:id="rId35"/>
    <hyperlink ref="Z43" r:id="rId36"/>
    <hyperlink ref="Z44" r:id="rId37"/>
    <hyperlink ref="Z45" r:id="rId38"/>
    <hyperlink ref="Z46" r:id="rId39"/>
    <hyperlink ref="Z47" r:id="rId40"/>
    <hyperlink ref="Z48" r:id="rId41"/>
    <hyperlink ref="Z49" r:id="rId42"/>
    <hyperlink ref="Z50" r:id="rId43"/>
    <hyperlink ref="Z51" r:id="rId44"/>
    <hyperlink ref="Z52" r:id="rId45"/>
    <hyperlink ref="Z54" r:id="rId46"/>
    <hyperlink ref="Z55" r:id="rId47"/>
    <hyperlink ref="Z56" r:id="rId48"/>
    <hyperlink ref="Z57" r:id="rId49"/>
    <hyperlink ref="Z58" r:id="rId50"/>
    <hyperlink ref="Z59" r:id="rId51"/>
    <hyperlink ref="Z60" r:id="rId52"/>
    <hyperlink ref="Z62" r:id="rId53"/>
    <hyperlink ref="Z63" r:id="rId54"/>
    <hyperlink ref="Z64" r:id="rId55"/>
    <hyperlink ref="Z66" r:id="rId56"/>
    <hyperlink ref="Z67" r:id="rId57"/>
    <hyperlink ref="Z68" r:id="rId58"/>
    <hyperlink ref="Z69" r:id="rId59"/>
    <hyperlink ref="Z70" r:id="rId60"/>
    <hyperlink ref="Z71" r:id="rId61"/>
    <hyperlink ref="Z72" r:id="rId62"/>
    <hyperlink ref="Z73" r:id="rId63"/>
    <hyperlink ref="Z74" r:id="rId64"/>
    <hyperlink ref="Z75" r:id="rId65"/>
    <hyperlink ref="Z76" r:id="rId66"/>
    <hyperlink ref="Z77" r:id="rId67"/>
    <hyperlink ref="Z78" r:id="rId68"/>
    <hyperlink ref="Z79" r:id="rId69"/>
    <hyperlink ref="Z80" r:id="rId70"/>
    <hyperlink ref="Z81" r:id="rId71"/>
    <hyperlink ref="Z82" r:id="rId72"/>
    <hyperlink ref="Z83" r:id="rId73"/>
    <hyperlink ref="Z84" r:id="rId74"/>
    <hyperlink ref="Z85" r:id="rId75"/>
    <hyperlink ref="Z86" r:id="rId76"/>
    <hyperlink ref="Z87" r:id="rId77"/>
    <hyperlink ref="Z88" r:id="rId78"/>
    <hyperlink ref="Z89" r:id="rId79"/>
    <hyperlink ref="Z90" r:id="rId80"/>
    <hyperlink ref="Z92" r:id="rId81"/>
    <hyperlink ref="Z93" r:id="rId82"/>
    <hyperlink ref="Z94" r:id="rId83"/>
    <hyperlink ref="Z95" r:id="rId84"/>
    <hyperlink ref="Z91" r:id="rId85"/>
    <hyperlink ref="Z96" r:id="rId86"/>
    <hyperlink ref="Z97" r:id="rId87"/>
    <hyperlink ref="Z98" r:id="rId88"/>
    <hyperlink ref="Z99" r:id="rId89"/>
    <hyperlink ref="Z100" r:id="rId90"/>
    <hyperlink ref="Z101" r:id="rId91"/>
    <hyperlink ref="Z102" r:id="rId92"/>
    <hyperlink ref="Z103" r:id="rId93"/>
    <hyperlink ref="Z104" r:id="rId94"/>
    <hyperlink ref="Z105" r:id="rId95"/>
    <hyperlink ref="Z106" r:id="rId96"/>
    <hyperlink ref="Z107" r:id="rId97"/>
    <hyperlink ref="Z108" r:id="rId98"/>
    <hyperlink ref="Z109" r:id="rId99"/>
    <hyperlink ref="Z110" r:id="rId100"/>
    <hyperlink ref="Z111" r:id="rId101"/>
    <hyperlink ref="Z114" r:id="rId102"/>
    <hyperlink ref="Z115" r:id="rId103"/>
    <hyperlink ref="Z116" r:id="rId104"/>
    <hyperlink ref="Z117" r:id="rId105"/>
    <hyperlink ref="Z118" r:id="rId106"/>
    <hyperlink ref="Z119" r:id="rId107"/>
    <hyperlink ref="Z120" r:id="rId108"/>
    <hyperlink ref="Z121" r:id="rId109"/>
    <hyperlink ref="Z122" r:id="rId110"/>
    <hyperlink ref="Z123" r:id="rId111"/>
    <hyperlink ref="Z124" r:id="rId112"/>
    <hyperlink ref="Z125" r:id="rId113"/>
    <hyperlink ref="Z126" r:id="rId114"/>
    <hyperlink ref="Z53" r:id="rId115"/>
    <hyperlink ref="Z127" r:id="rId116"/>
    <hyperlink ref="Z128" r:id="rId117"/>
    <hyperlink ref="Z129" r:id="rId118"/>
    <hyperlink ref="Z131" r:id="rId119"/>
    <hyperlink ref="Z132" r:id="rId120"/>
    <hyperlink ref="Z133" r:id="rId121"/>
    <hyperlink ref="Z134" r:id="rId122"/>
    <hyperlink ref="Z135" r:id="rId123"/>
    <hyperlink ref="Z136" r:id="rId124"/>
    <hyperlink ref="Z137" r:id="rId125"/>
    <hyperlink ref="Z139" r:id="rId126"/>
    <hyperlink ref="Z140" r:id="rId127"/>
    <hyperlink ref="Z141" r:id="rId128"/>
    <hyperlink ref="Z142" r:id="rId129"/>
    <hyperlink ref="Z143" r:id="rId130"/>
    <hyperlink ref="Z144" r:id="rId131"/>
    <hyperlink ref="Z145" r:id="rId132"/>
    <hyperlink ref="Z146" r:id="rId133"/>
    <hyperlink ref="Z147" r:id="rId134"/>
    <hyperlink ref="Z148" r:id="rId135"/>
    <hyperlink ref="Z149" r:id="rId136"/>
    <hyperlink ref="Z150" r:id="rId137"/>
    <hyperlink ref="Z151" r:id="rId138"/>
    <hyperlink ref="Z152" r:id="rId139"/>
    <hyperlink ref="Z130" r:id="rId140"/>
    <hyperlink ref="Z153" r:id="rId141"/>
    <hyperlink ref="Z154" r:id="rId142"/>
    <hyperlink ref="Z155" r:id="rId143"/>
    <hyperlink ref="Z156" r:id="rId144"/>
    <hyperlink ref="Z157" r:id="rId145"/>
    <hyperlink ref="Z160" r:id="rId146"/>
    <hyperlink ref="Z161" r:id="rId147"/>
    <hyperlink ref="Z163" r:id="rId148"/>
    <hyperlink ref="Z164" r:id="rId149"/>
    <hyperlink ref="Z165" r:id="rId150"/>
    <hyperlink ref="Z166" r:id="rId151"/>
    <hyperlink ref="Z167" r:id="rId152"/>
    <hyperlink ref="Z168" r:id="rId153"/>
    <hyperlink ref="Z169" r:id="rId154"/>
    <hyperlink ref="Z170" r:id="rId155"/>
    <hyperlink ref="Z173" r:id="rId156"/>
    <hyperlink ref="Z174" r:id="rId157"/>
    <hyperlink ref="Z175" r:id="rId158"/>
    <hyperlink ref="Z176" r:id="rId159"/>
    <hyperlink ref="Z177" r:id="rId160"/>
    <hyperlink ref="Z178" r:id="rId161"/>
    <hyperlink ref="Z179" r:id="rId162"/>
    <hyperlink ref="Z180" r:id="rId163"/>
    <hyperlink ref="Z181" r:id="rId164"/>
    <hyperlink ref="Z182" r:id="rId165"/>
    <hyperlink ref="Z183" r:id="rId166"/>
    <hyperlink ref="Z184" r:id="rId167"/>
    <hyperlink ref="Z185" r:id="rId168"/>
    <hyperlink ref="Z186" r:id="rId169"/>
    <hyperlink ref="Z187" r:id="rId170"/>
    <hyperlink ref="Z188" r:id="rId171"/>
    <hyperlink ref="Z189" r:id="rId172"/>
    <hyperlink ref="Z190" r:id="rId173"/>
    <hyperlink ref="Z191" r:id="rId174"/>
    <hyperlink ref="Z192" r:id="rId175"/>
    <hyperlink ref="Z193" r:id="rId176"/>
    <hyperlink ref="Z194" r:id="rId177"/>
    <hyperlink ref="Z195" r:id="rId178"/>
    <hyperlink ref="Z196" r:id="rId179"/>
    <hyperlink ref="Z197" r:id="rId180"/>
    <hyperlink ref="Z198" r:id="rId181"/>
    <hyperlink ref="Z199" r:id="rId182"/>
    <hyperlink ref="Z200" r:id="rId183"/>
    <hyperlink ref="Z201" r:id="rId184"/>
    <hyperlink ref="Z202" r:id="rId185"/>
    <hyperlink ref="Z203" r:id="rId186"/>
    <hyperlink ref="Z204" r:id="rId187"/>
    <hyperlink ref="Z205" r:id="rId188"/>
    <hyperlink ref="Z206" r:id="rId189"/>
    <hyperlink ref="Z207" r:id="rId190"/>
    <hyperlink ref="Z208" r:id="rId191"/>
    <hyperlink ref="Z209" r:id="rId192"/>
    <hyperlink ref="Z210" r:id="rId193"/>
    <hyperlink ref="Z211" r:id="rId194"/>
    <hyperlink ref="Z212" r:id="rId195"/>
    <hyperlink ref="Z213" r:id="rId196"/>
    <hyperlink ref="Z214" r:id="rId197"/>
    <hyperlink ref="Z215" r:id="rId198"/>
    <hyperlink ref="Z216" r:id="rId199"/>
    <hyperlink ref="Z217" r:id="rId200"/>
    <hyperlink ref="Z218" r:id="rId201"/>
    <hyperlink ref="Z219" r:id="rId202"/>
    <hyperlink ref="Z220" r:id="rId203"/>
    <hyperlink ref="Z221" r:id="rId204"/>
    <hyperlink ref="Z222" r:id="rId205"/>
    <hyperlink ref="Z223" r:id="rId206"/>
    <hyperlink ref="Z61" r:id="rId207"/>
    <hyperlink ref="Z162" r:id="rId208"/>
    <hyperlink ref="Z65" r:id="rId209"/>
    <hyperlink ref="Z158" r:id="rId210"/>
    <hyperlink ref="Z159" r:id="rId211"/>
    <hyperlink ref="Z138" r:id="rId212"/>
    <hyperlink ref="Z112" r:id="rId213"/>
    <hyperlink ref="Z113" r:id="rId214"/>
    <hyperlink ref="Z224" r:id="rId215"/>
    <hyperlink ref="Z225" r:id="rId216"/>
    <hyperlink ref="Z226" r:id="rId217"/>
    <hyperlink ref="Z227" r:id="rId218"/>
    <hyperlink ref="Z228" r:id="rId219"/>
    <hyperlink ref="Z229" r:id="rId220"/>
    <hyperlink ref="Z230" r:id="rId22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A2" sqref="A2"/>
    </sheetView>
  </sheetViews>
  <sheetFormatPr baseColWidth="10" defaultColWidth="9.140625" defaultRowHeight="15" x14ac:dyDescent="0.25"/>
  <sheetData>
    <row r="1" spans="1:1" x14ac:dyDescent="0.25">
      <c r="A1" t="s">
        <v>74</v>
      </c>
    </row>
    <row r="2" spans="1:1" x14ac:dyDescent="0.25">
      <c r="A2" t="s">
        <v>75</v>
      </c>
    </row>
    <row r="3" spans="1:1" x14ac:dyDescent="0.25">
      <c r="A3" t="s">
        <v>76</v>
      </c>
    </row>
    <row r="4" spans="1:1" x14ac:dyDescent="0.25">
      <c r="A4" t="s">
        <v>77</v>
      </c>
    </row>
    <row r="5" spans="1:1" x14ac:dyDescent="0.25">
      <c r="A5" t="s">
        <v>78</v>
      </c>
    </row>
    <row r="6" spans="1:1" x14ac:dyDescent="0.25">
      <c r="A6" t="s">
        <v>79</v>
      </c>
    </row>
    <row r="7" spans="1:1" x14ac:dyDescent="0.25">
      <c r="A7" t="s">
        <v>80</v>
      </c>
    </row>
    <row r="8" spans="1:1" x14ac:dyDescent="0.25">
      <c r="A8" t="s">
        <v>81</v>
      </c>
    </row>
    <row r="9" spans="1:1" x14ac:dyDescent="0.25">
      <c r="A9" t="s">
        <v>82</v>
      </c>
    </row>
    <row r="10" spans="1:1" x14ac:dyDescent="0.25">
      <c r="A10" t="s">
        <v>83</v>
      </c>
    </row>
    <row r="11" spans="1:1" x14ac:dyDescent="0.25">
      <c r="A11" t="s">
        <v>84</v>
      </c>
    </row>
    <row r="12" spans="1:1" x14ac:dyDescent="0.25">
      <c r="A12" t="s">
        <v>85</v>
      </c>
    </row>
    <row r="13" spans="1:1" x14ac:dyDescent="0.25">
      <c r="A13" t="s">
        <v>86</v>
      </c>
    </row>
    <row r="14" spans="1:1" x14ac:dyDescent="0.25">
      <c r="A14" t="s">
        <v>87</v>
      </c>
    </row>
    <row r="15" spans="1:1" x14ac:dyDescent="0.25">
      <c r="A15" t="s">
        <v>88</v>
      </c>
    </row>
    <row r="16" spans="1:1" x14ac:dyDescent="0.25">
      <c r="A16" t="s">
        <v>89</v>
      </c>
    </row>
    <row r="17" spans="1:1" x14ac:dyDescent="0.25">
      <c r="A17" t="s">
        <v>90</v>
      </c>
    </row>
    <row r="18" spans="1:1" x14ac:dyDescent="0.25">
      <c r="A18" t="s">
        <v>91</v>
      </c>
    </row>
    <row r="19" spans="1:1" x14ac:dyDescent="0.25">
      <c r="A19" t="s">
        <v>92</v>
      </c>
    </row>
    <row r="20" spans="1:1" x14ac:dyDescent="0.25">
      <c r="A20" t="s">
        <v>93</v>
      </c>
    </row>
    <row r="21" spans="1:1" x14ac:dyDescent="0.25">
      <c r="A21" t="s">
        <v>94</v>
      </c>
    </row>
    <row r="22" spans="1:1" x14ac:dyDescent="0.25">
      <c r="A22" t="s">
        <v>95</v>
      </c>
    </row>
    <row r="23" spans="1:1" x14ac:dyDescent="0.25">
      <c r="A23" t="s">
        <v>96</v>
      </c>
    </row>
    <row r="24" spans="1:1" x14ac:dyDescent="0.25">
      <c r="A24" t="s">
        <v>97</v>
      </c>
    </row>
    <row r="25" spans="1:1" x14ac:dyDescent="0.25">
      <c r="A25" t="s">
        <v>98</v>
      </c>
    </row>
    <row r="26" spans="1:1" x14ac:dyDescent="0.25">
      <c r="A26" t="s">
        <v>99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100</v>
      </c>
    </row>
    <row r="2" spans="1:1" x14ac:dyDescent="0.25">
      <c r="A2" t="s">
        <v>94</v>
      </c>
    </row>
    <row r="3" spans="1:1" x14ac:dyDescent="0.25">
      <c r="A3" t="s">
        <v>101</v>
      </c>
    </row>
    <row r="4" spans="1:1" x14ac:dyDescent="0.25">
      <c r="A4" t="s">
        <v>102</v>
      </c>
    </row>
    <row r="5" spans="1:1" x14ac:dyDescent="0.25">
      <c r="A5" t="s">
        <v>103</v>
      </c>
    </row>
    <row r="6" spans="1:1" x14ac:dyDescent="0.25">
      <c r="A6" t="s">
        <v>104</v>
      </c>
    </row>
    <row r="7" spans="1:1" x14ac:dyDescent="0.25">
      <c r="A7" t="s">
        <v>105</v>
      </c>
    </row>
    <row r="8" spans="1:1" x14ac:dyDescent="0.25">
      <c r="A8" t="s">
        <v>106</v>
      </c>
    </row>
    <row r="9" spans="1:1" x14ac:dyDescent="0.25">
      <c r="A9" t="s">
        <v>107</v>
      </c>
    </row>
    <row r="10" spans="1:1" x14ac:dyDescent="0.25">
      <c r="A10" t="s">
        <v>108</v>
      </c>
    </row>
    <row r="11" spans="1:1" x14ac:dyDescent="0.25">
      <c r="A11" t="s">
        <v>109</v>
      </c>
    </row>
    <row r="12" spans="1:1" x14ac:dyDescent="0.25">
      <c r="A12" t="s">
        <v>110</v>
      </c>
    </row>
    <row r="13" spans="1:1" x14ac:dyDescent="0.25">
      <c r="A13" t="s">
        <v>111</v>
      </c>
    </row>
    <row r="14" spans="1:1" x14ac:dyDescent="0.25">
      <c r="A14" t="s">
        <v>112</v>
      </c>
    </row>
    <row r="15" spans="1:1" x14ac:dyDescent="0.25">
      <c r="A15" t="s">
        <v>113</v>
      </c>
    </row>
    <row r="16" spans="1:1" x14ac:dyDescent="0.25">
      <c r="A16" t="s">
        <v>114</v>
      </c>
    </row>
    <row r="17" spans="1:1" x14ac:dyDescent="0.25">
      <c r="A17" t="s">
        <v>115</v>
      </c>
    </row>
    <row r="18" spans="1:1" x14ac:dyDescent="0.25">
      <c r="A18" t="s">
        <v>116</v>
      </c>
    </row>
    <row r="19" spans="1:1" x14ac:dyDescent="0.25">
      <c r="A19" t="s">
        <v>117</v>
      </c>
    </row>
    <row r="20" spans="1:1" x14ac:dyDescent="0.25">
      <c r="A20" t="s">
        <v>118</v>
      </c>
    </row>
    <row r="21" spans="1:1" x14ac:dyDescent="0.25">
      <c r="A21" t="s">
        <v>119</v>
      </c>
    </row>
    <row r="22" spans="1:1" x14ac:dyDescent="0.25">
      <c r="A22" t="s">
        <v>120</v>
      </c>
    </row>
    <row r="23" spans="1:1" x14ac:dyDescent="0.25">
      <c r="A23" t="s">
        <v>75</v>
      </c>
    </row>
    <row r="24" spans="1:1" x14ac:dyDescent="0.25">
      <c r="A24" t="s">
        <v>87</v>
      </c>
    </row>
    <row r="25" spans="1:1" x14ac:dyDescent="0.25">
      <c r="A25" t="s">
        <v>121</v>
      </c>
    </row>
    <row r="26" spans="1:1" x14ac:dyDescent="0.25">
      <c r="A26" t="s">
        <v>122</v>
      </c>
    </row>
    <row r="27" spans="1:1" x14ac:dyDescent="0.25">
      <c r="A27" t="s">
        <v>123</v>
      </c>
    </row>
    <row r="28" spans="1:1" x14ac:dyDescent="0.25">
      <c r="A28" t="s">
        <v>124</v>
      </c>
    </row>
    <row r="29" spans="1:1" x14ac:dyDescent="0.25">
      <c r="A29" t="s">
        <v>125</v>
      </c>
    </row>
    <row r="30" spans="1:1" x14ac:dyDescent="0.25">
      <c r="A30" t="s">
        <v>126</v>
      </c>
    </row>
    <row r="31" spans="1:1" x14ac:dyDescent="0.25">
      <c r="A31" t="s">
        <v>127</v>
      </c>
    </row>
    <row r="32" spans="1:1" x14ac:dyDescent="0.25">
      <c r="A32" t="s">
        <v>128</v>
      </c>
    </row>
    <row r="33" spans="1:1" x14ac:dyDescent="0.25">
      <c r="A33" t="s">
        <v>129</v>
      </c>
    </row>
    <row r="34" spans="1:1" x14ac:dyDescent="0.25">
      <c r="A34" t="s">
        <v>130</v>
      </c>
    </row>
    <row r="35" spans="1:1" x14ac:dyDescent="0.25">
      <c r="A35" t="s">
        <v>131</v>
      </c>
    </row>
    <row r="36" spans="1:1" x14ac:dyDescent="0.25">
      <c r="A36" t="s">
        <v>132</v>
      </c>
    </row>
    <row r="37" spans="1:1" x14ac:dyDescent="0.25">
      <c r="A37" t="s">
        <v>133</v>
      </c>
    </row>
    <row r="38" spans="1:1" x14ac:dyDescent="0.25">
      <c r="A38" t="s">
        <v>134</v>
      </c>
    </row>
    <row r="39" spans="1:1" x14ac:dyDescent="0.25">
      <c r="A39" t="s">
        <v>135</v>
      </c>
    </row>
    <row r="40" spans="1:1" x14ac:dyDescent="0.25">
      <c r="A40" t="s">
        <v>136</v>
      </c>
    </row>
    <row r="41" spans="1:1" x14ac:dyDescent="0.25">
      <c r="A41" t="s">
        <v>137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138</v>
      </c>
    </row>
    <row r="2" spans="1:1" x14ac:dyDescent="0.25">
      <c r="A2" t="s">
        <v>139</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160</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Hidden_110</vt:lpstr>
      <vt:lpstr>Hidden_214</vt:lpstr>
      <vt:lpstr>Hidden_321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Cesar Francisco Guerrero Rodriguez</cp:lastModifiedBy>
  <dcterms:created xsi:type="dcterms:W3CDTF">2021-06-14T18:20:25Z</dcterms:created>
  <dcterms:modified xsi:type="dcterms:W3CDTF">2021-06-15T18:46:05Z</dcterms:modified>
</cp:coreProperties>
</file>