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 activeTab="4"/>
  </bookViews>
  <sheets>
    <sheet name="Reporte de Formatos" sheetId="1" r:id="rId1"/>
    <sheet name="Hidden_1" sheetId="2" r:id="rId2"/>
    <sheet name="Hidden_2" sheetId="3" r:id="rId3"/>
    <sheet name="Tabla_237048" sheetId="4" r:id="rId4"/>
    <sheet name="Tabla_237049" sheetId="5" r:id="rId5"/>
    <sheet name="Tabla_237050" sheetId="6" r:id="rId6"/>
  </sheets>
  <definedNames>
    <definedName name="Hidden_12">Hidden_1!$A$1:$A$10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<sst xmlns="http://schemas.openxmlformats.org/spreadsheetml/2006/main" count="4125" uniqueCount="791">
  <si>
    <t>36010</t>
  </si>
  <si>
    <t>TÍTULO</t>
  </si>
  <si>
    <t>NOMBRE CORTO</t>
  </si>
  <si>
    <t>DESCRIPCIÓN</t>
  </si>
  <si>
    <t>Gastos por conceptos de viáticos</t>
  </si>
  <si>
    <t>2017 Gastos viáticos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</si>
  <si>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</si>
  <si>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</si>
  <si>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</si>
  <si>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</si>
  <si>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</si>
  <si>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</si>
  <si>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</si>
  <si>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</si>
  <si>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</si>
  <si>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</si>
  <si>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</si>
  <si>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237032</t>
  </si>
  <si>
    <t>237020</t>
  </si>
  <si>
    <t>237047</t>
  </si>
  <si>
    <t>237021</t>
  </si>
  <si>
    <t>237035</t>
  </si>
  <si>
    <t>237022</t>
  </si>
  <si>
    <t>237033</t>
  </si>
  <si>
    <t>237023</t>
  </si>
  <si>
    <t>237024</t>
  </si>
  <si>
    <t>237025</t>
  </si>
  <si>
    <t>237034</t>
  </si>
  <si>
    <t>237046</t>
  </si>
  <si>
    <t>237037</t>
  </si>
  <si>
    <t>237044</t>
  </si>
  <si>
    <t>237026</t>
  </si>
  <si>
    <t>237027</t>
  </si>
  <si>
    <t>237028</t>
  </si>
  <si>
    <t>237029</t>
  </si>
  <si>
    <t>237030</t>
  </si>
  <si>
    <t>237031</t>
  </si>
  <si>
    <t>237036</t>
  </si>
  <si>
    <t>237040</t>
  </si>
  <si>
    <t>237041</t>
  </si>
  <si>
    <t>237048</t>
  </si>
  <si>
    <t>237042</t>
  </si>
  <si>
    <t>237043</t>
  </si>
  <si>
    <t>237039</t>
  </si>
  <si>
    <t>237045</t>
  </si>
  <si>
    <t>237049</t>
  </si>
  <si>
    <t>237050</t>
  </si>
  <si>
    <t>237038</t>
  </si>
  <si>
    <t>237019</t>
  </si>
  <si>
    <t>237051</t>
  </si>
  <si>
    <t>237052</t>
  </si>
  <si>
    <t>237053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</si>
  <si>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</si>
  <si>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</si>
  <si>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</si>
  <si>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</si>
  <si>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</si>
  <si>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</si>
  <si>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</si>
  <si>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</si>
  <si>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</si>
  <si>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</si>
  <si>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</si>
  <si>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</si>
  <si>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</si>
  <si>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</si>
  <si>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</si>
  <si>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</si>
  <si>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</si>
  <si>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</si>
  <si>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</si>
  <si>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</si>
  <si>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</si>
  <si>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</si>
  <si>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</si>
  <si>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</si>
  <si>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Tabla_237048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</si>
  <si>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</si>
  <si>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</si>
  <si>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</si>
  <si>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</si>
  <si>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Tabla_237049</t>
  </si>
  <si>
    <t>Hipervínculo a normatividad reguladora de gastos 
Tabla_237050</t>
  </si>
  <si>
    <t>Fecha de validación</t>
  </si>
  <si>
    <t>Área responsable de la información</t>
  </si>
  <si>
    <t>Año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</si>
  <si>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</si>
  <si>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</si>
  <si>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</si>
  <si>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</si>
  <si>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</si>
  <si>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</si>
  <si>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</si>
  <si>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</si>
  <si>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</si>
  <si>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</si>
  <si>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</si>
  <si>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</si>
  <si>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Nacional</t>
  </si>
  <si>
    <t>Internacional</t>
  </si>
  <si>
    <t>30064</t>
  </si>
  <si>
    <t>30065</t>
  </si>
  <si>
    <t>30066</t>
  </si>
  <si>
    <t>ID</t>
  </si>
  <si>
    <t>Clave de la partida de cada uno de los conceptos</t>
  </si>
  <si>
    <t>Denominación de la partida por concepto</t>
  </si>
  <si>
    <t>Importe ejercido erogado por concepto de viáticos</t>
  </si>
  <si>
    <t>30067</t>
  </si>
  <si>
    <t>Hipervínculo a las facturas o comprobantes</t>
  </si>
  <si>
    <t>30068</t>
  </si>
  <si>
    <t>Hipervínculo a normatividad reguladora de gastos</t>
  </si>
  <si>
    <t>CUARTO TRIMESTRE</t>
  </si>
  <si>
    <t>AUDITOR</t>
  </si>
  <si>
    <t>JEFE DE DEPARTAMENTO</t>
  </si>
  <si>
    <t>TITULAR</t>
  </si>
  <si>
    <t>AUXILIAR ADMINISTRATIVO</t>
  </si>
  <si>
    <t xml:space="preserve">COORDINADOR </t>
  </si>
  <si>
    <t>AUXILIAR JURIDICO</t>
  </si>
  <si>
    <t xml:space="preserve">SUBDIRECTOR </t>
  </si>
  <si>
    <t>DIRECTOR</t>
  </si>
  <si>
    <t>AUDITOR DE VISITAS DOMICILIARIAS</t>
  </si>
  <si>
    <t>JEFE DE DEPARTAMENTO DE VISITAS DOMICILIARIAS</t>
  </si>
  <si>
    <t xml:space="preserve">AUDITOR PARA ORGANISMOS PUBLICOS </t>
  </si>
  <si>
    <t>TITULAR DE UNIDAD DE CAPACITACION</t>
  </si>
  <si>
    <t xml:space="preserve">AUDITOR DE AUDITORIA A OBRA PUBLICA </t>
  </si>
  <si>
    <t>AUDITOR DE COMAPAS</t>
  </si>
  <si>
    <t>AUDITOR DE MUNICIPIOS Y PODERES DEL ESTADO</t>
  </si>
  <si>
    <t xml:space="preserve">JEFE DE DEPARTAMENTO DE AUDITORIA ESPECIAL PARA ORGANISMOS PUBLICOS </t>
  </si>
  <si>
    <t xml:space="preserve">JEFE DE DEPARTAMENTO DE ASUNTOS JURIDICOS </t>
  </si>
  <si>
    <t>ENCARGADO DEL DESPACHO DE LA DIRECCION DE ADMINISTRACION Y FINANZAS</t>
  </si>
  <si>
    <t>COORDINADOR DE CONTABILIDAD</t>
  </si>
  <si>
    <t>AUDITOR DE GLOSA CUENTA PUBLICA AYUNTAMIENTOS Y PODERES DEL ESTADO</t>
  </si>
  <si>
    <t>AUDITOR DE AYUNTAMIENTOS Y PODERES DEL ESTADO</t>
  </si>
  <si>
    <t>SUBDIRECTOR DE AUDITORIA ESPECIAL PARA AYUNTAMIENTOS Y PODERES DEL ESTADO</t>
  </si>
  <si>
    <t xml:space="preserve">SUBDIRECTOR DE AUDITORIA ESPECIAL PARA ORGANISMOS PUBLICOS DESCENTRALIZADOS </t>
  </si>
  <si>
    <t>SUBDIRECTOR</t>
  </si>
  <si>
    <t>DIRECTOR DE ASUNTOS JURIDICOS</t>
  </si>
  <si>
    <t>SUBDIRECTOR DE ASUNTOS JURIDICOS</t>
  </si>
  <si>
    <t xml:space="preserve">AUXILIAR DE ASUNTOS JURIDICOS </t>
  </si>
  <si>
    <t xml:space="preserve">SUBDIRECTOR AUDITORIA ESPECIAL PARA ORGANISMOS PUBLICOS </t>
  </si>
  <si>
    <t>JEFE DE DEPARTAMENTO DE AUDITORIA ESPECIAL PARA AYUNTAMIENTOS Y PODERES DEL ESTADO</t>
  </si>
  <si>
    <t>SUBDIRECTOR DE AUDITORIA ESPECIAL DE AYUNTAMIENTOS Y PODERES DEL ESTADO</t>
  </si>
  <si>
    <t xml:space="preserve">SUBDIRECTOR DE EDUCACION </t>
  </si>
  <si>
    <t>AUDITORÍA ESPECIAL PARA AYUNTAMIENTOS Y PODERES DEL ESTADO</t>
  </si>
  <si>
    <t>AUDITORÍA ESPECIAL PARA ORGANISMOS PÚBLICOS DESCENTRALIZADOS,FONDOS Y FIDEICOMISOS</t>
  </si>
  <si>
    <t xml:space="preserve">UNIDAD DE CAPACITACION </t>
  </si>
  <si>
    <t>DIRECCIÓN DE ASUNTOS JURÍDICOS</t>
  </si>
  <si>
    <t>DIRECCION DE ADMINISTRACION Y FINANZAS</t>
  </si>
  <si>
    <t>DIRECCION DE CONTROL Y EVALUACION</t>
  </si>
  <si>
    <t>AUDITORÍA ESPECIAL  PARA AYUNTAMIENTOS Y PODERES DEL ESTADO</t>
  </si>
  <si>
    <t>RAYMUNDO</t>
  </si>
  <si>
    <t>GERARDO ABEL</t>
  </si>
  <si>
    <t xml:space="preserve">JESUS EDUARDO </t>
  </si>
  <si>
    <t>DANIEL</t>
  </si>
  <si>
    <t xml:space="preserve">JOSE LUIS </t>
  </si>
  <si>
    <t>TOMAS JOSE</t>
  </si>
  <si>
    <t>MARTIN</t>
  </si>
  <si>
    <t xml:space="preserve">RUDBEL </t>
  </si>
  <si>
    <t>JAVIER</t>
  </si>
  <si>
    <t xml:space="preserve">FRANCISCO JAVIER </t>
  </si>
  <si>
    <t xml:space="preserve">ANTONIO CARLOS </t>
  </si>
  <si>
    <t>FELIPE DE JESÚS</t>
  </si>
  <si>
    <t>RUBEN</t>
  </si>
  <si>
    <t>FERNANDO</t>
  </si>
  <si>
    <t>CESAR ALEJANDRO</t>
  </si>
  <si>
    <t>CARLOS ALBERTO</t>
  </si>
  <si>
    <t xml:space="preserve">PEDRO </t>
  </si>
  <si>
    <t xml:space="preserve">JESSICA ALEJANDRA </t>
  </si>
  <si>
    <t xml:space="preserve">GABRIELA </t>
  </si>
  <si>
    <t xml:space="preserve">GUILLERMO ENRIQUE </t>
  </si>
  <si>
    <t xml:space="preserve">HILDA </t>
  </si>
  <si>
    <t>MOISÉS GERMAÍN</t>
  </si>
  <si>
    <t xml:space="preserve">PEDRO FERNANDO </t>
  </si>
  <si>
    <t xml:space="preserve">DANIEL ALEJANDRO </t>
  </si>
  <si>
    <t xml:space="preserve">RUBÉN </t>
  </si>
  <si>
    <t>JOSE LUIS</t>
  </si>
  <si>
    <t>OSCAR</t>
  </si>
  <si>
    <t>LUIS ALBERTO</t>
  </si>
  <si>
    <t>OSCAR MANUEL</t>
  </si>
  <si>
    <t>ANDRES PORFIRIO</t>
  </si>
  <si>
    <t>JUAN ANTONIO</t>
  </si>
  <si>
    <t xml:space="preserve">SONIA PATRICIA </t>
  </si>
  <si>
    <t>LUIS FELIPE</t>
  </si>
  <si>
    <t>DANIEL MARTIN</t>
  </si>
  <si>
    <t>MA. TERESA</t>
  </si>
  <si>
    <t xml:space="preserve">YADIRA LIZBETH </t>
  </si>
  <si>
    <t xml:space="preserve">JOSÉ EUGENIO </t>
  </si>
  <si>
    <t>ROBERTO CARLOS</t>
  </si>
  <si>
    <t>JUAN CARLOS</t>
  </si>
  <si>
    <t>WILBERTH FERNANDO</t>
  </si>
  <si>
    <t xml:space="preserve">ISRAEL </t>
  </si>
  <si>
    <t>AARON JOEL</t>
  </si>
  <si>
    <t>MANUEL ALEJANDRO</t>
  </si>
  <si>
    <t xml:space="preserve">ANA LUISA </t>
  </si>
  <si>
    <t xml:space="preserve">JOSE SANTOS </t>
  </si>
  <si>
    <t xml:space="preserve">EUSEBIO </t>
  </si>
  <si>
    <t>FRANCISCO JOSE</t>
  </si>
  <si>
    <t>CLAUDIO CESAR</t>
  </si>
  <si>
    <t>RUBEN ROMEO</t>
  </si>
  <si>
    <t>JUAN</t>
  </si>
  <si>
    <t>MARIO ALBERTO</t>
  </si>
  <si>
    <t>JUAN MANUEL</t>
  </si>
  <si>
    <t>ROLANDO ALFONSO</t>
  </si>
  <si>
    <t>JORGE</t>
  </si>
  <si>
    <t>GERMAN</t>
  </si>
  <si>
    <t>OMAR</t>
  </si>
  <si>
    <t>JOSE ALFREDO</t>
  </si>
  <si>
    <t>CORONADO</t>
  </si>
  <si>
    <t>WALLE</t>
  </si>
  <si>
    <t>JIMENEZ</t>
  </si>
  <si>
    <t>ALVARADO</t>
  </si>
  <si>
    <t xml:space="preserve">HERNÁNDEZ </t>
  </si>
  <si>
    <t xml:space="preserve">ALARCON </t>
  </si>
  <si>
    <t>REYES</t>
  </si>
  <si>
    <t xml:space="preserve">GUAJARDO </t>
  </si>
  <si>
    <t>RÍOS</t>
  </si>
  <si>
    <t>BALDAZO</t>
  </si>
  <si>
    <t xml:space="preserve">ARRIAGA </t>
  </si>
  <si>
    <t>RODRÍGUEZ</t>
  </si>
  <si>
    <t>RODRIGUEZ</t>
  </si>
  <si>
    <t>MARIN</t>
  </si>
  <si>
    <t xml:space="preserve">SOSA </t>
  </si>
  <si>
    <t>CRUZ</t>
  </si>
  <si>
    <t xml:space="preserve">MARTINEZ </t>
  </si>
  <si>
    <t>JUAREZ</t>
  </si>
  <si>
    <t>RESENDEZ</t>
  </si>
  <si>
    <t>MALDONADO</t>
  </si>
  <si>
    <t xml:space="preserve">CÁRDENAS </t>
  </si>
  <si>
    <t>AZAMAR</t>
  </si>
  <si>
    <t>QUILANTAN</t>
  </si>
  <si>
    <t>CLEMENTE</t>
  </si>
  <si>
    <t>ZUÑIGA</t>
  </si>
  <si>
    <t>GUTIÉRREZ</t>
  </si>
  <si>
    <t>ZARAGOZA</t>
  </si>
  <si>
    <t>BRIONES</t>
  </si>
  <si>
    <t>BALDERAS</t>
  </si>
  <si>
    <t xml:space="preserve">GARCIA </t>
  </si>
  <si>
    <t xml:space="preserve">HUERTA </t>
  </si>
  <si>
    <t>LOPEZ</t>
  </si>
  <si>
    <t xml:space="preserve">SALDIVAR </t>
  </si>
  <si>
    <t xml:space="preserve">SALAZAR </t>
  </si>
  <si>
    <t xml:space="preserve">REYNA </t>
  </si>
  <si>
    <t>PEREZ</t>
  </si>
  <si>
    <t>TICANTE</t>
  </si>
  <si>
    <t xml:space="preserve">MEDINA </t>
  </si>
  <si>
    <t xml:space="preserve">DEL ANGEL </t>
  </si>
  <si>
    <t xml:space="preserve">FUENTES </t>
  </si>
  <si>
    <t>GUTIERREZ</t>
  </si>
  <si>
    <t xml:space="preserve">SERRANO </t>
  </si>
  <si>
    <t xml:space="preserve">ORTÍZ </t>
  </si>
  <si>
    <t xml:space="preserve">ENRIQUEZ </t>
  </si>
  <si>
    <t>LORES</t>
  </si>
  <si>
    <t>RUIZ</t>
  </si>
  <si>
    <t xml:space="preserve">VILLANUEVA </t>
  </si>
  <si>
    <t>LÓPEZ</t>
  </si>
  <si>
    <t>MEDINA</t>
  </si>
  <si>
    <t>ESCOBAR</t>
  </si>
  <si>
    <t>ESTRADA</t>
  </si>
  <si>
    <t>CAMPOS</t>
  </si>
  <si>
    <t>JASSO</t>
  </si>
  <si>
    <t xml:space="preserve">VILLAFUERTE </t>
  </si>
  <si>
    <t xml:space="preserve">BÁEZ </t>
  </si>
  <si>
    <t>DOMINGUEZ</t>
  </si>
  <si>
    <t>HERRERA</t>
  </si>
  <si>
    <t>VICENCIO</t>
  </si>
  <si>
    <t>MEDELLIN</t>
  </si>
  <si>
    <t>ROJAS</t>
  </si>
  <si>
    <t>DUQUE</t>
  </si>
  <si>
    <t>MARTINEZ</t>
  </si>
  <si>
    <t>DE ALEJANDRO</t>
  </si>
  <si>
    <t>DE LA FUENTE</t>
  </si>
  <si>
    <t>PÉREZ</t>
  </si>
  <si>
    <t>TORRES</t>
  </si>
  <si>
    <t>ÁVALOS</t>
  </si>
  <si>
    <t>IBARRA</t>
  </si>
  <si>
    <t>TERÁN</t>
  </si>
  <si>
    <t>CARRIZALEZ</t>
  </si>
  <si>
    <t>RAMIREZ</t>
  </si>
  <si>
    <t>FRAYRE</t>
  </si>
  <si>
    <t xml:space="preserve">CEPEDA </t>
  </si>
  <si>
    <t>ALVAREZ</t>
  </si>
  <si>
    <t>MORALES</t>
  </si>
  <si>
    <t>GARCÍA</t>
  </si>
  <si>
    <t xml:space="preserve">BRIONES </t>
  </si>
  <si>
    <t>ORTIZ</t>
  </si>
  <si>
    <t xml:space="preserve">LADRON DE GUEVARA </t>
  </si>
  <si>
    <t xml:space="preserve">TIJERINA </t>
  </si>
  <si>
    <t>HERNANDEZ</t>
  </si>
  <si>
    <t>MEZA</t>
  </si>
  <si>
    <t xml:space="preserve">ORTEGA </t>
  </si>
  <si>
    <t>ALFARO</t>
  </si>
  <si>
    <t>ROSALES</t>
  </si>
  <si>
    <t>VÁZQUEZ</t>
  </si>
  <si>
    <t>PALOMARES</t>
  </si>
  <si>
    <t xml:space="preserve">NOTIFICACION DE OFICIOS </t>
  </si>
  <si>
    <t xml:space="preserve">DESARROLLO DE PROCEDIMIENTOS DE AUDITORIA </t>
  </si>
  <si>
    <t>VISITA DOMICILIARIA E INSPECCION DE OBRAS</t>
  </si>
  <si>
    <t>REVISION DE AVANCES CON DIRECTIVOS DE INDETEC</t>
  </si>
  <si>
    <t>TRASLADO DE PERSONAL</t>
  </si>
  <si>
    <t>VISITA DOMICILIARIA</t>
  </si>
  <si>
    <t xml:space="preserve">NOTIFICACION DEL PLIEGO DE OBSERVACIONES </t>
  </si>
  <si>
    <t>NOTIFICACIÓN DE OFICIOS</t>
  </si>
  <si>
    <t xml:space="preserve">NOTIFICACION DE OFICIOS PARA AUDIENCIA </t>
  </si>
  <si>
    <t>DEJAR CITA DE ESPERA Y EMPLAZAMIENTO</t>
  </si>
  <si>
    <t xml:space="preserve">PARTICIPACION EN CURSO DE CAPACITACION </t>
  </si>
  <si>
    <t xml:space="preserve">NOTIFICACION DE PLIEGOS DE OBSERVACIONES </t>
  </si>
  <si>
    <t xml:space="preserve">VERIFICACION DE DOMICILIO </t>
  </si>
  <si>
    <t xml:space="preserve">VISITA DOMICILIARIA </t>
  </si>
  <si>
    <t xml:space="preserve">NOTIFICACION DE OFICIO PARA AUDIENCIA </t>
  </si>
  <si>
    <t xml:space="preserve">INSPECCION FISICA POR DENUNCIA </t>
  </si>
  <si>
    <t>NOTIFICACION DE OFICIO</t>
  </si>
  <si>
    <t>ENTREGA DE DOCUMENTACION OFICIAL</t>
  </si>
  <si>
    <t xml:space="preserve">PRACTICA DE VISITA DOMICILIARIA </t>
  </si>
  <si>
    <t>TRASLADO DE VEHICULO OFICIAL</t>
  </si>
  <si>
    <t xml:space="preserve">NOTIFICACION O CITA DE ESPERA </t>
  </si>
  <si>
    <t>TRASLADAR A NOTIFICADOR</t>
  </si>
  <si>
    <t>NOTIFICACION DE OFICIOS</t>
  </si>
  <si>
    <t>NOTIFICAR DOCUMENTACIÓN</t>
  </si>
  <si>
    <t>ASISTENCIA A LA AUDITORIA SUPERIOR DE LA FEDERACION</t>
  </si>
  <si>
    <t xml:space="preserve">NOTIFICACION DE EMPLAZAMIENTOS </t>
  </si>
  <si>
    <t>NOTIFICACION DE AUDIENCIAS</t>
  </si>
  <si>
    <t>NOTIFICACION PARA AUDIENCIA DE GARANTIAS</t>
  </si>
  <si>
    <t xml:space="preserve">NOTIFICACION DE OFICIOS DE COMPULSA </t>
  </si>
  <si>
    <t xml:space="preserve">ENTREGA DE NOTIFICACIONES </t>
  </si>
  <si>
    <t>NOTIFICACION DE INFORMACION</t>
  </si>
  <si>
    <t>NOTIFICACION DE DICTAMEN</t>
  </si>
  <si>
    <t xml:space="preserve">REVISION FISICA DE OBRA PUBLICA  </t>
  </si>
  <si>
    <t>NOTIFICACION DE OFICIO DE DICTAMEN</t>
  </si>
  <si>
    <t xml:space="preserve">NOTIFICACION DE COMPULSA </t>
  </si>
  <si>
    <t>MEXICO</t>
  </si>
  <si>
    <t>TAMAULIPAS</t>
  </si>
  <si>
    <t>VICTORIA</t>
  </si>
  <si>
    <t>JALISCO</t>
  </si>
  <si>
    <t>NUEVO LEON</t>
  </si>
  <si>
    <t>CIUDAD DE MEXICO</t>
  </si>
  <si>
    <t>VERACRUZ</t>
  </si>
  <si>
    <t>CASAS, VILLAGRAN,NUEVO LAREDO</t>
  </si>
  <si>
    <t>LLERA, EL MANTE, ALDAMA, TAMPICO</t>
  </si>
  <si>
    <t>TAMPICO</t>
  </si>
  <si>
    <t>NUEVO LAREDO</t>
  </si>
  <si>
    <t xml:space="preserve">MATAMOROS </t>
  </si>
  <si>
    <t>MADERO</t>
  </si>
  <si>
    <t xml:space="preserve">GUADALAJARA </t>
  </si>
  <si>
    <t>TULA</t>
  </si>
  <si>
    <t>MATAMOROS, REYNOSA, VALLE HERMOSO</t>
  </si>
  <si>
    <t>MANTE</t>
  </si>
  <si>
    <t xml:space="preserve">TAMPICO, TULA </t>
  </si>
  <si>
    <t>JIMENEZ, SAN CARLOS</t>
  </si>
  <si>
    <t>GUEMEZ</t>
  </si>
  <si>
    <t xml:space="preserve">REYNOSA </t>
  </si>
  <si>
    <t>TAMPICO, MADERO Y ALTAMIRA</t>
  </si>
  <si>
    <t>SAN FERNANDO</t>
  </si>
  <si>
    <t>VILLA DE CASAS</t>
  </si>
  <si>
    <t>RIO BRAVO</t>
  </si>
  <si>
    <t>ALTAMIRA, TAMPICO</t>
  </si>
  <si>
    <t>HIDALGO</t>
  </si>
  <si>
    <t>CASAS, ALDAMA</t>
  </si>
  <si>
    <t>HIDALGO, MAINERO, VILLAGRÁN</t>
  </si>
  <si>
    <t>SAN CARLOS</t>
  </si>
  <si>
    <t>ABASOLO, PADILLA</t>
  </si>
  <si>
    <t>OCAMPO, MANTE, GONZALEZ</t>
  </si>
  <si>
    <t>MANTE, GONZALEZ, OCAMPO</t>
  </si>
  <si>
    <t xml:space="preserve">SOTO LA MARINA </t>
  </si>
  <si>
    <t>MATAMOROS, REYNOSA</t>
  </si>
  <si>
    <t xml:space="preserve">ALTAMIRA </t>
  </si>
  <si>
    <t xml:space="preserve">XICOTENCATL, MANTE </t>
  </si>
  <si>
    <t xml:space="preserve">TAMPICO, ALTAMIRA </t>
  </si>
  <si>
    <t>EL MANTE, TAMPICO, MADERO</t>
  </si>
  <si>
    <t>REYNOSA</t>
  </si>
  <si>
    <t>GUEMEZ, PADILLA, ABASOLO</t>
  </si>
  <si>
    <t>JAUMAVE, TULA, MIQUIHUANA, PALMILLAS</t>
  </si>
  <si>
    <t>HIDALGO, VILLAGRAN, MAINERO</t>
  </si>
  <si>
    <t>TULA, RIO BRAVO, NUEVO LAREDO</t>
  </si>
  <si>
    <t>PALMILLAS</t>
  </si>
  <si>
    <t>CRUILLAS, MENDEZ, SAN FERNANDO</t>
  </si>
  <si>
    <t>MENDEZ</t>
  </si>
  <si>
    <t>ALDAMA, CASAS</t>
  </si>
  <si>
    <t>PADILLA</t>
  </si>
  <si>
    <t>MONTERREY</t>
  </si>
  <si>
    <t>MATAMOROS</t>
  </si>
  <si>
    <t>CASAS</t>
  </si>
  <si>
    <t>REYNOSA, RIO BRAVO</t>
  </si>
  <si>
    <t>BURGOS</t>
  </si>
  <si>
    <t>MAINERO, VILLAGRAN</t>
  </si>
  <si>
    <t>GUADALAJARA</t>
  </si>
  <si>
    <t>GOMEZ FARIAS, OCAMPO, NUEVO MORELOS</t>
  </si>
  <si>
    <t xml:space="preserve">MATAMOROS, REYNOSA </t>
  </si>
  <si>
    <t>CASAS, SOTO LA MARINA, ABASOLO</t>
  </si>
  <si>
    <t>CASAS, CRUILLAS, JIMENEZ, SAN CARLOS</t>
  </si>
  <si>
    <t xml:space="preserve">GUERRERO, MIER, MIGUEL ALEMAN, REYNOSA, MATAMOROS </t>
  </si>
  <si>
    <t>CASAS, GONZALEZ Y TAMPICO</t>
  </si>
  <si>
    <t>EL MANTE, CASAS, XICOTENCATL, TAMPICO</t>
  </si>
  <si>
    <t>GUEMEZ, PADILLA, SAN CARLOS</t>
  </si>
  <si>
    <t>MIGUEL ALEMAN, CAMARGO, DIAZ ORDAZ, REYNOSA</t>
  </si>
  <si>
    <t>SAN FERNANDO, MIER</t>
  </si>
  <si>
    <t xml:space="preserve">LLERA </t>
  </si>
  <si>
    <t>ALTAMIRA, MADERO, TAMPICO</t>
  </si>
  <si>
    <t xml:space="preserve">REYNOSA, RIO BRAVO, MATAMOROS </t>
  </si>
  <si>
    <t>GUEMEZ, PADILLA, JIMENEZ, SAN FERNANDO, MATAMOROS, REYNOSA</t>
  </si>
  <si>
    <t xml:space="preserve">GONZALEZ, ALDAMA </t>
  </si>
  <si>
    <t>GOMEZ FARIAS, OCAMPO, XICOTENCATL</t>
  </si>
  <si>
    <t>PALMILLAS, MIQUIHUANA</t>
  </si>
  <si>
    <t xml:space="preserve">ANTIGUO MORELOS, NUEVO MORELOS </t>
  </si>
  <si>
    <t>HIDALGO, PADILLA, VILLAGRAN</t>
  </si>
  <si>
    <t>ABASOLO, SOTO LA MARINA, LA PESCA</t>
  </si>
  <si>
    <t>XICOTENCATL, GOMEZ FARIAS, OCAMPO</t>
  </si>
  <si>
    <t>CASAS, JIMENEZ, CRUILLAS, MENDEZ, BURGOS, SAN FERNANDO, NUEVO LAREDO</t>
  </si>
  <si>
    <t xml:space="preserve">SAN FERNANDO, MENDEZ, VALLE HERMOSO, RIO BRAVO, MATAMOROS </t>
  </si>
  <si>
    <t>JAUMAVE</t>
  </si>
  <si>
    <t>VICTORIA, GUEMEZ</t>
  </si>
  <si>
    <t>TAMPICO, MADERO</t>
  </si>
  <si>
    <t xml:space="preserve">EL MANTE </t>
  </si>
  <si>
    <t>CASAS, JIMENEZ, CRUILLAS, MENDEZ, BURGOS, SAN FERNANDO, SAN CARLOS, NUEVO LAREDO</t>
  </si>
  <si>
    <t>PADILLA, HIDALGO, VILLAGRAN, MAINERO, JAUMAVE, PALMILLAS, BUSTAMANTE, MIQUIHUANA, TULA</t>
  </si>
  <si>
    <t>SAN FERNANDO, MENDEZ</t>
  </si>
  <si>
    <t>LLERA, GONZALEZ, ALTAMIRA, ALDAMA, SOTO LA MARINA, ABASOLO</t>
  </si>
  <si>
    <t>PALMILLAS, MIQUIHUANA, TULA, JAUMAVE</t>
  </si>
  <si>
    <t xml:space="preserve">TULA </t>
  </si>
  <si>
    <t xml:space="preserve">POZA RICA </t>
  </si>
  <si>
    <t>EL MANTE, ANTIGUO MORELOS, NUEVO MORELOS</t>
  </si>
  <si>
    <t>PRACTICA DE VISITA DOMICILIARIA</t>
  </si>
  <si>
    <t>FISCALIZACIÓN CUENTA PÚBLICA</t>
  </si>
  <si>
    <t>ENTREGA DE CITA DE ESPERA Y EMPLAZAMIENTO</t>
  </si>
  <si>
    <t>VERIFICACION DE DOMICILIO</t>
  </si>
  <si>
    <t xml:space="preserve">VISITA DOMICIALIARIA </t>
  </si>
  <si>
    <t>APOYO JURÍDICO EN ENTREGA DE COMPULSAS</t>
  </si>
  <si>
    <t>ACUERDO DE COLABORACION</t>
  </si>
  <si>
    <t>DIRECCIÓN DE ADMINISTRACIÓN Y FINANZAS</t>
  </si>
  <si>
    <t xml:space="preserve">VIATICOS </t>
  </si>
  <si>
    <t>http://www.asetamaulipas.gob.mx/Transparencia/Finanzas/Contabilidad/2017/4TRIMFA/1d.pdf</t>
  </si>
  <si>
    <t>http://www.asetamaulipas.gob.mx/Transparencia/Finanzas/Contabilidad/2017/4TRIMFA/2d.pdf</t>
  </si>
  <si>
    <t>http://www.asetamaulipas.gob.mx/Transparencia/Finanzas/Contabilidad/2017/4TRIMFA/3d.pdf</t>
  </si>
  <si>
    <t>http://www.asetamaulipas.gob.mx/Transparencia/Finanzas/Contabilidad/2017/4TRIMFA/4d.pdf</t>
  </si>
  <si>
    <t>http://www.asetamaulipas.gob.mx/Transparencia/Finanzas/Contabilidad/2017/4TRIMFA/5d.pdf</t>
  </si>
  <si>
    <t>http://www.asetamaulipas.gob.mx/Transparencia/Finanzas/Contabilidad/2017/4TRIMFA/6d.pdf</t>
  </si>
  <si>
    <t>http://www.asetamaulipas.gob.mx/Transparencia/Finanzas/Contabilidad/2017/4TRIMFA/7d.pdf</t>
  </si>
  <si>
    <t>http://www.asetamaulipas.gob.mx/Transparencia/Finanzas/Contabilidad/2017/4TRIMFA/8d.pdf</t>
  </si>
  <si>
    <t>http://www.asetamaulipas.gob.mx/Transparencia/Finanzas/Contabilidad/2017/4TRIMFA/9d.pdf</t>
  </si>
  <si>
    <t>http://www.asetamaulipas.gob.mx/Transparencia/Finanzas/Contabilidad/2017/4TRIMFA/10d.pdf</t>
  </si>
  <si>
    <t>http://www.asetamaulipas.gob.mx/Transparencia/Finanzas/Contabilidad/2017/4TRIMFA/11d.pdf</t>
  </si>
  <si>
    <t>http://www.asetamaulipas.gob.mx/Transparencia/Finanzas/Contabilidad/2017/4TRIMFA/12d.pdf</t>
  </si>
  <si>
    <t>http://www.asetamaulipas.gob.mx/Transparencia/Finanzas/Contabilidad/2017/4TRIMFA/13d.pdf</t>
  </si>
  <si>
    <t>http://www.asetamaulipas.gob.mx/Transparencia/Finanzas/Contabilidad/2017/4TRIMFA/14d.pdf</t>
  </si>
  <si>
    <t>http://www.asetamaulipas.gob.mx/Transparencia/Finanzas/Contabilidad/2017/4TRIMFA/15d.pdf</t>
  </si>
  <si>
    <t>http://www.asetamaulipas.gob.mx/Transparencia/Finanzas/Contabilidad/2017/4TRIMFA/16d.pdf</t>
  </si>
  <si>
    <t>http://www.asetamaulipas.gob.mx/Transparencia/Finanzas/Contabilidad/2017/4TRIMFA/17d.pdf</t>
  </si>
  <si>
    <t>http://www.asetamaulipas.gob.mx/Transparencia/Finanzas/Contabilidad/2017/4TRIMFA/18d.pdf</t>
  </si>
  <si>
    <t>http://www.asetamaulipas.gob.mx/Transparencia/Finanzas/Contabilidad/2017/4TRIMFA/19d.pdf</t>
  </si>
  <si>
    <t>http://www.asetamaulipas.gob.mx/Transparencia/Finanzas/Contabilidad/2017/4TRIMFA/20d.pdf</t>
  </si>
  <si>
    <t>http://www.asetamaulipas.gob.mx/Transparencia/Finanzas/Contabilidad/2017/4TRIMFA/21d.pdf</t>
  </si>
  <si>
    <t>http://www.asetamaulipas.gob.mx/Transparencia/Finanzas/Contabilidad/2017/4TRIMFA/22d.pdf</t>
  </si>
  <si>
    <t>http://www.asetamaulipas.gob.mx/Transparencia/Finanzas/Contabilidad/2017/4TRIMFA/23d.pdf</t>
  </si>
  <si>
    <t>http://www.asetamaulipas.gob.mx/Transparencia/Finanzas/Contabilidad/2017/4TRIMFA/24d.pdf</t>
  </si>
  <si>
    <t>http://www.asetamaulipas.gob.mx/Transparencia/Finanzas/Contabilidad/2017/4TRIMFA/25d.pdf</t>
  </si>
  <si>
    <t>http://www.asetamaulipas.gob.mx/Transparencia/Finanzas/Contabilidad/2017/4TRIMFA/26d.pdf</t>
  </si>
  <si>
    <t>http://www.asetamaulipas.gob.mx/Transparencia/Finanzas/Contabilidad/2017/4TRIMFA/27d.pdf</t>
  </si>
  <si>
    <t>http://www.asetamaulipas.gob.mx/Transparencia/Finanzas/Contabilidad/2017/4TRIMFA/28d.pdf</t>
  </si>
  <si>
    <t>http://www.asetamaulipas.gob.mx/Transparencia/Finanzas/Contabilidad/2017/4TRIMFA/29d.pdf</t>
  </si>
  <si>
    <t>http://www.asetamaulipas.gob.mx/Transparencia/Finanzas/Contabilidad/2017/4TRIMFA/30d.pdf</t>
  </si>
  <si>
    <t>http://www.asetamaulipas.gob.mx/Transparencia/Finanzas/Contabilidad/2017/4TRIMFA/31d.pdf</t>
  </si>
  <si>
    <t>http://www.asetamaulipas.gob.mx/Transparencia/Finanzas/Contabilidad/2017/4TRIMFA/32d.pdf</t>
  </si>
  <si>
    <t>http://www.asetamaulipas.gob.mx/Transparencia/Finanzas/Contabilidad/2017/4TRIMFA/33d.pdf</t>
  </si>
  <si>
    <t>http://www.asetamaulipas.gob.mx/Transparencia/Finanzas/Contabilidad/2017/4TRIMFA/34d.pdf</t>
  </si>
  <si>
    <t>http://www.asetamaulipas.gob.mx/Transparencia/Finanzas/Contabilidad/2017/4TRIMFA/35d.pdf</t>
  </si>
  <si>
    <t>http://www.asetamaulipas.gob.mx/Transparencia/Finanzas/Contabilidad/2017/4TRIMFA/36d.pdf</t>
  </si>
  <si>
    <t>http://www.asetamaulipas.gob.mx/Transparencia/Finanzas/Contabilidad/2017/4TRIMFA/37d.pdf</t>
  </si>
  <si>
    <t>http://www.asetamaulipas.gob.mx/Transparencia/Finanzas/Contabilidad/2017/4TRIMFA/38d.pdf</t>
  </si>
  <si>
    <t>http://www.asetamaulipas.gob.mx/Transparencia/Finanzas/Contabilidad/2017/4TRIMFA/39d.pdf</t>
  </si>
  <si>
    <t>http://www.asetamaulipas.gob.mx/Transparencia/Finanzas/Contabilidad/2017/4TRIMFA/40d.pdf</t>
  </si>
  <si>
    <t>http://www.asetamaulipas.gob.mx/Transparencia/Finanzas/Contabilidad/2017/4TRIMFA/41d.pdf</t>
  </si>
  <si>
    <t>http://www.asetamaulipas.gob.mx/Transparencia/Finanzas/Contabilidad/2017/4TRIMFA/42d.pdf</t>
  </si>
  <si>
    <t>http://www.asetamaulipas.gob.mx/Transparencia/Finanzas/Contabilidad/2017/4TRIMFA/43d.pdf</t>
  </si>
  <si>
    <t>http://www.asetamaulipas.gob.mx/Transparencia/Finanzas/Contabilidad/2017/4TRIMFA/44d.pdf</t>
  </si>
  <si>
    <t>http://www.asetamaulipas.gob.mx/Transparencia/Finanzas/Contabilidad/2017/4TRIMFA/45d.pdf</t>
  </si>
  <si>
    <t>http://www.asetamaulipas.gob.mx/Transparencia/Finanzas/Contabilidad/2017/4TRIMFA/46d.pdf</t>
  </si>
  <si>
    <t>http://www.asetamaulipas.gob.mx/Transparencia/Finanzas/Contabilidad/2017/4TRIMFA/47d.pdf</t>
  </si>
  <si>
    <t>http://www.asetamaulipas.gob.mx/Transparencia/Finanzas/Contabilidad/2017/4TRIMFA/48d.pdf</t>
  </si>
  <si>
    <t>http://www.asetamaulipas.gob.mx/Transparencia/Finanzas/Contabilidad/2017/4TRIMFA/49d.pdf</t>
  </si>
  <si>
    <t>http://www.asetamaulipas.gob.mx/Transparencia/Finanzas/Contabilidad/2017/4TRIMFA/50d.pdf</t>
  </si>
  <si>
    <t>http://www.asetamaulipas.gob.mx/Transparencia/Finanzas/Contabilidad/2017/4TRIMFA/51d.pdf</t>
  </si>
  <si>
    <t>http://www.asetamaulipas.gob.mx/Transparencia/Finanzas/Contabilidad/2017/4TRIMFA/52d.pdf</t>
  </si>
  <si>
    <t>http://www.asetamaulipas.gob.mx/Transparencia/Finanzas/Contabilidad/2017/4TRIMFA/53d.pdf</t>
  </si>
  <si>
    <t>http://www.asetamaulipas.gob.mx/Transparencia/Finanzas/Contabilidad/2017/4TRIMFA/54d.pdf</t>
  </si>
  <si>
    <t>http://www.asetamaulipas.gob.mx/Transparencia/Finanzas/Contabilidad/2017/4TRIMFA/55d.pdf</t>
  </si>
  <si>
    <t>http://www.asetamaulipas.gob.mx/Transparencia/Finanzas/Contabilidad/2017/4TRIMFA/56d.pdf</t>
  </si>
  <si>
    <t>http://www.asetamaulipas.gob.mx/Transparencia/Finanzas/Contabilidad/2017/4TRIMFA/57d.pdf</t>
  </si>
  <si>
    <t>http://www.asetamaulipas.gob.mx/Transparencia/Finanzas/Contabilidad/2017/4TRIMFA/58d.pdf</t>
  </si>
  <si>
    <t>http://www.asetamaulipas.gob.mx/Transparencia/Finanzas/Contabilidad/2017/4TRIMFA/59d.pdf</t>
  </si>
  <si>
    <t>http://www.asetamaulipas.gob.mx/Transparencia/Finanzas/Contabilidad/2017/4TRIMFA/60d.pdf</t>
  </si>
  <si>
    <t>http://www.asetamaulipas.gob.mx/Transparencia/Finanzas/Contabilidad/2017/4TRIMFA/61d.pdf</t>
  </si>
  <si>
    <t>http://www.asetamaulipas.gob.mx/Transparencia/Finanzas/Contabilidad/2017/4TRIMFA/62d.pdf</t>
  </si>
  <si>
    <t>http://www.asetamaulipas.gob.mx/Transparencia/Finanzas/Contabilidad/2017/4TRIMFA/63d.pdf</t>
  </si>
  <si>
    <t>http://www.asetamaulipas.gob.mx/Transparencia/Finanzas/Contabilidad/2017/4TRIMFA/64d.pdf</t>
  </si>
  <si>
    <t>http://www.asetamaulipas.gob.mx/Transparencia/Finanzas/Contabilidad/2017/4TRIMFA/65d.pdf</t>
  </si>
  <si>
    <t>http://www.asetamaulipas.gob.mx/Transparencia/Finanzas/Contabilidad/2017/4TRIMFA/66d.pdf</t>
  </si>
  <si>
    <t>http://www.asetamaulipas.gob.mx/Transparencia/Finanzas/Contabilidad/2017/4TRIMFA/67d.pdf</t>
  </si>
  <si>
    <t>http://www.asetamaulipas.gob.mx/Transparencia/Finanzas/Contabilidad/2017/4TRIMFA/68d.pdf</t>
  </si>
  <si>
    <t>http://www.asetamaulipas.gob.mx/Transparencia/Finanzas/Contabilidad/2017/4TRIMFA/69d.pdf</t>
  </si>
  <si>
    <t>http://www.asetamaulipas.gob.mx/Transparencia/Finanzas/Contabilidad/2017/4TRIMFA/70d.pdf</t>
  </si>
  <si>
    <t>http://www.asetamaulipas.gob.mx/Transparencia/Finanzas/Contabilidad/2017/4TRIMFA/71d.pdf</t>
  </si>
  <si>
    <t>http://www.asetamaulipas.gob.mx/Transparencia/Finanzas/Contabilidad/2017/4TRIMFA/72d.pdf</t>
  </si>
  <si>
    <t>http://www.asetamaulipas.gob.mx/Transparencia/Finanzas/Contabilidad/2017/4TRIMFA/73d.pdf</t>
  </si>
  <si>
    <t>http://www.asetamaulipas.gob.mx/Transparencia/Finanzas/Contabilidad/2017/4TRIMFA/74d.pdf</t>
  </si>
  <si>
    <t>http://www.asetamaulipas.gob.mx/Transparencia/Finanzas/Contabilidad/2017/4TRIMFA/75d.pdf</t>
  </si>
  <si>
    <t>http://www.asetamaulipas.gob.mx/Transparencia/Finanzas/Contabilidad/2017/4TRIMFA/76d.pdf</t>
  </si>
  <si>
    <t>http://www.asetamaulipas.gob.mx/Transparencia/Finanzas/Contabilidad/2017/4TRIMFA/77d.pdf</t>
  </si>
  <si>
    <t>http://www.asetamaulipas.gob.mx/Transparencia/Finanzas/Contabilidad/2017/4TRIMFA/78d.pdf</t>
  </si>
  <si>
    <t>http://www.asetamaulipas.gob.mx/Transparencia/Finanzas/Contabilidad/2017/4TRIMFA/79d.pdf</t>
  </si>
  <si>
    <t>http://www.asetamaulipas.gob.mx/Transparencia/Finanzas/Contabilidad/2017/4TRIMFA/80d.pdf</t>
  </si>
  <si>
    <t>http://www.asetamaulipas.gob.mx/Transparencia/Finanzas/Contabilidad/2017/4TRIMFA/81d.pdf</t>
  </si>
  <si>
    <t>http://www.asetamaulipas.gob.mx/Transparencia/Finanzas/Contabilidad/2017/4TRIMFA/82d.pdf</t>
  </si>
  <si>
    <t>http://www.asetamaulipas.gob.mx/Transparencia/Finanzas/Contabilidad/2017/4TRIMFA/83d.pdf</t>
  </si>
  <si>
    <t>http://www.asetamaulipas.gob.mx/Transparencia/Finanzas/Contabilidad/2017/4TRIMFA/84d.pdf</t>
  </si>
  <si>
    <t>http://www.asetamaulipas.gob.mx/Transparencia/Finanzas/Contabilidad/2017/4TRIMFA/85d.pdf</t>
  </si>
  <si>
    <t>http://www.asetamaulipas.gob.mx/Transparencia/Finanzas/Contabilidad/2017/4TRIMFA/86d.pdf</t>
  </si>
  <si>
    <t>http://www.asetamaulipas.gob.mx/Transparencia/Finanzas/Contabilidad/2017/4TRIMFA/87d.pdf</t>
  </si>
  <si>
    <t>http://www.asetamaulipas.gob.mx/Transparencia/Finanzas/Contabilidad/2017/4TRIMFA/88d.pdf</t>
  </si>
  <si>
    <t>http://www.asetamaulipas.gob.mx/Transparencia/Finanzas/Contabilidad/2017/4TRIMFA/89d.pdf</t>
  </si>
  <si>
    <t>http://www.asetamaulipas.gob.mx/Transparencia/Finanzas/Contabilidad/2017/4TRIMFA/90d.pdf</t>
  </si>
  <si>
    <t>http://www.asetamaulipas.gob.mx/Transparencia/Finanzas/Contabilidad/2017/4TRIMFA/91d.pdf</t>
  </si>
  <si>
    <t>http://www.asetamaulipas.gob.mx/Transparencia/Finanzas/Contabilidad/2017/4TRIMFA/92d.pdf</t>
  </si>
  <si>
    <t>http://www.asetamaulipas.gob.mx/Transparencia/Finanzas/Contabilidad/2017/4TRIMFA/93d.pdf</t>
  </si>
  <si>
    <t>http://www.asetamaulipas.gob.mx/Transparencia/Finanzas/Contabilidad/2017/4TRIMFA/94d.pdf</t>
  </si>
  <si>
    <t>http://www.asetamaulipas.gob.mx/Transparencia/Finanzas/Contabilidad/2017/4TRIMFA/95d.pdf</t>
  </si>
  <si>
    <t>http://www.asetamaulipas.gob.mx/Transparencia/Finanzas/Contabilidad/2017/4TRIMFA/96d.pdf</t>
  </si>
  <si>
    <t>http://www.asetamaulipas.gob.mx/Transparencia/Finanzas/Contabilidad/2017/4TRIMFA/97d.pdf</t>
  </si>
  <si>
    <t>http://www.asetamaulipas.gob.mx/Transparencia/Finanzas/Contabilidad/2017/4TRIMFA/98d.pdf</t>
  </si>
  <si>
    <t>http://www.asetamaulipas.gob.mx/Transparencia/Finanzas/Contabilidad/2017/4TRIMFA/99d.pdf</t>
  </si>
  <si>
    <t>http://www.asetamaulipas.gob.mx/Transparencia/Finanzas/Contabilidad/2017/4TRIMFA/100d.pdf</t>
  </si>
  <si>
    <t>http://www.asetamaulipas.gob.mx/Transparencia/Finanzas/Contabilidad/2017/4TRIMFA/101d.pdf</t>
  </si>
  <si>
    <t>http://www.asetamaulipas.gob.mx/Transparencia/Finanzas/Contabilidad/2017/4TRIMFA/102d.pdf</t>
  </si>
  <si>
    <t>http://www.asetamaulipas.gob.mx/Transparencia/Finanzas/Contabilidad/2017/4TRIMFA/103d.pdf</t>
  </si>
  <si>
    <t>http://www.asetamaulipas.gob.mx/Transparencia/Finanzas/Contabilidad/2017/4TRIMFA/104d.pdf</t>
  </si>
  <si>
    <t>http://www.asetamaulipas.gob.mx/Transparencia/Finanzas/Contabilidad/2017/4TRIMFA/105d.pdf</t>
  </si>
  <si>
    <t>http://www.asetamaulipas.gob.mx/Transparencia/Finanzas/Contabilidad/2017/4TRIMFA/106d.pdf</t>
  </si>
  <si>
    <t>http://www.asetamaulipas.gob.mx/Transparencia/Finanzas/Contabilidad/2017/4TRIMFA/107d.pdf</t>
  </si>
  <si>
    <t>http://www.asetamaulipas.gob.mx/Transparencia/Finanzas/Contabilidad/2017/4TRIMFA/108d.pdf</t>
  </si>
  <si>
    <t>http://www.asetamaulipas.gob.mx/Transparencia/Finanzas/Contabilidad/2017/4TRIMFA/109d.pdf</t>
  </si>
  <si>
    <t>http://www.asetamaulipas.gob.mx/Transparencia/Finanzas/Contabilidad/2017/4TRIMFA/110d.pdf</t>
  </si>
  <si>
    <t>http://www.asetamaulipas.gob.mx/Transparencia/Finanzas/Contabilidad/2017/4TRIMFA/111d.pdf</t>
  </si>
  <si>
    <t>http://www.asetamaulipas.gob.mx/Transparencia/Finanzas/Contabilidad/2017/4TRIMFA/112d.pdf</t>
  </si>
  <si>
    <t>http://www.asetamaulipas.gob.mx/Transparencia/Finanzas/Contabilidad/2017/4TRIMFA/113d.pdf</t>
  </si>
  <si>
    <t>http://www.asetamaulipas.gob.mx/Transparencia/Finanzas/Contabilidad/2017/4TRIMFA/114d.pdf</t>
  </si>
  <si>
    <t>http://www.asetamaulipas.gob.mx/Transparencia/Finanzas/Contabilidad/2017/4TRIMFA/115d.pdf</t>
  </si>
  <si>
    <t>http://www.asetamaulipas.gob.mx/Transparencia/Finanzas/Contabilidad/2017/4TRIMFA/116d.pdf</t>
  </si>
  <si>
    <t>http://www.asetamaulipas.gob.mx/Transparencia/Finanzas/Contabilidad/2017/4TRIMFA/117d.pdf</t>
  </si>
  <si>
    <t>http://www.asetamaulipas.gob.mx/Transparencia/Finanzas/Contabilidad/2017/4TRIMFA/118d.pdf</t>
  </si>
  <si>
    <t>http://www.asetamaulipas.gob.mx/Transparencia/Finanzas/Contabilidad/2017/4TRIMFA/119d.pdf</t>
  </si>
  <si>
    <t>http://www.asetamaulipas.gob.mx/Transparencia/Finanzas/Contabilidad/2017/4TRIMFA/120d.pdf</t>
  </si>
  <si>
    <t>http://www.asetamaulipas.gob.mx/Transparencia/Finanzas/Contabilidad/2017/4TRIMFA/121d.pdf</t>
  </si>
  <si>
    <t>http://www.asetamaulipas.gob.mx/Transparencia/Finanzas/Contabilidad/2017/4TRIMFA/123d.pdf</t>
  </si>
  <si>
    <t>http://www.asetamaulipas.gob.mx/Transparencia/Finanzas/Contabilidad/2017/4TRIMFA/124d.pdf</t>
  </si>
  <si>
    <t>http://www.asetamaulipas.gob.mx/Transparencia/Finanzas/Contabilidad/2017/4TRIMFA/125d.pdf</t>
  </si>
  <si>
    <t>http://www.asetamaulipas.gob.mx/Transparencia/Finanzas/Contabilidad/2017/4TRIMFA/126d.pdf</t>
  </si>
  <si>
    <t>http://www.asetamaulipas.gob.mx/Transparencia/Finanzas/Contabilidad/2017/4TRIMFA/127d.pdf</t>
  </si>
  <si>
    <t>http://www.asetamaulipas.gob.mx/Transparencia/Finanzas/Contabilidad/2017/4TRIMFA/128d.pdf</t>
  </si>
  <si>
    <t>http://www.asetamaulipas.gob.mx/Transparencia/Finanzas/Contabilidad/2017/4TRIMFA/129d.pdf</t>
  </si>
  <si>
    <t>http://www.asetamaulipas.gob.mx/Transparencia/Finanzas/Contabilidad/2017/4TRIMFA/130d.pdf</t>
  </si>
  <si>
    <t>http://www.asetamaulipas.gob.mx/Transparencia/Finanzas/Contabilidad/2017/4TRIMFA/131d.pdf</t>
  </si>
  <si>
    <t>http://www.asetamaulipas.gob.mx/Transparencia/Finanzas/Contabilidad/2017/4TRIMFA/132d.pdf</t>
  </si>
  <si>
    <t>http://www.asetamaulipas.gob.mx/Transparencia/Finanzas/Contabilidad/2017/4TRIMFA/133d.pdf</t>
  </si>
  <si>
    <t>http://www.asetamaulipas.gob.mx/Transparencia/Finanzas/Contabilidad/2017/4TRIMFA/134d.pdf</t>
  </si>
  <si>
    <t>http://www.asetamaulipas.gob.mx/Transparencia/Finanzas/Contabilidad/2017/4TRIMFA/135d.pdf</t>
  </si>
  <si>
    <t>http://www.asetamaulipas.gob.mx/Transparencia/Finanzas/Contabilidad/2017/4TRIMFA/136d.pdf</t>
  </si>
  <si>
    <t>http://www.asetamaulipas.gob.mx/Transparencia/Finanzas/Contabilidad/2017/4TRIMFA/137d.pdf</t>
  </si>
  <si>
    <t>http://www.asetamaulipas.gob.mx/Transparencia/Finanzas/Contabilidad/2017/4TRIMFA/138d.pdf</t>
  </si>
  <si>
    <t>http://www.asetamaulipas.gob.mx/Transparencia/Finanzas/Contabilidad/2017/4TRIMFA/139d.pdf</t>
  </si>
  <si>
    <t>http://www.asetamaulipas.gob.mx/Transparencia/Finanzas/Contabilidad/2017/4TRIMFA/140d.pdf</t>
  </si>
  <si>
    <t>http://www.asetamaulipas.gob.mx/Transparencia/Finanzas/Contabilidad/2017/4TRIMFA/141d.pdf</t>
  </si>
  <si>
    <t>http://www.asetamaulipas.gob.mx/Transparencia/Finanzas/Contabilidad/2017/4TRIMFA/142d.pdf</t>
  </si>
  <si>
    <t>http://www.asetamaulipas.gob.mx/Transparencia/Finanzas/Contabilidad/2017/4TRIMFA/143d.pdf</t>
  </si>
  <si>
    <t>http://www.asetamaulipas.gob.mx/Transparencia/Finanzas/Contabilidad/2017/4TRIMFA/144d.pdf</t>
  </si>
  <si>
    <t>http://www.asetamaulipas.gob.mx/Transparencia/Finanzas/Contabilidad/2017/4TRIMFA/145d.pdf</t>
  </si>
  <si>
    <t>http://www.asetamaulipas.gob.mx/Transparencia/Finanzas/Contabilidad/2017/4TRIMFA/146d.pdf</t>
  </si>
  <si>
    <t>http://www.asetamaulipas.gob.mx/Transparencia/Finanzas/Contabilidad/2017/4TRIMFA/147d.pdf</t>
  </si>
  <si>
    <t>http://www.asetamaulipas.gob.mx/Transparencia/Finanzas/Contabilidad/2017/4TRIMFA/148d.pdf</t>
  </si>
  <si>
    <t>http://www.asetamaulipas.gob.mx/Transparencia/Finanzas/Contabilidad/2017/4TRIMFA/149d.pdf</t>
  </si>
  <si>
    <t>http://www.asetamaulipas.gob.mx/Transparencia/Finanzas/Contabilidad/2017/4TRIMFA/150d.pdf</t>
  </si>
  <si>
    <t>http://www.asetamaulipas.gob.mx/Transparencia/Finanzas/Contabilidad/2017/4TRIMFA/151d.pdf</t>
  </si>
  <si>
    <t>http://www.asetamaulipas.gob.mx/Transparencia/Finanzas/Contabilidad/2017/4TRIMFA/152d.pdf</t>
  </si>
  <si>
    <t>http://www.asetamaulipas.gob.mx/Transparencia/Finanzas/Contabilidad/2017/4TRIMFA/153d.pdf</t>
  </si>
  <si>
    <t>http://www.asetamaulipas.gob.mx/Transparencia/Finanzas/Contabilidad/2017/4TRIMFA/154d.pdf</t>
  </si>
  <si>
    <t>http://www.asetamaulipas.gob.mx/Transparencia/Finanzas/Contabilidad/2017/4TRIMFA/155d.pdf</t>
  </si>
  <si>
    <t>http://www.asetamaulipas.gob.mx/Transparencia/Finanzas/Contabilidad/2017/4TRIMFA/156d.pdf</t>
  </si>
  <si>
    <t>http://www.asetamaulipas.gob.mx/Transparencia/Finanzas/Contabilidad/2017/4TRIMFA/157d.pdf</t>
  </si>
  <si>
    <t>http://www.asetamaulipas.gob.mx/Transparencia/Finanzas/Contabilidad/2017/4TRIMFA/158d.pdf</t>
  </si>
  <si>
    <t>http://www.asetamaulipas.gob.mx/Transparencia/Finanzas/Contabilidad/2017/4TRIMFA/159d.pdf</t>
  </si>
  <si>
    <t>http://www.asetamaulipas.gob.mx/Transparencia/Finanzas/Contabilidad/2017/4TRIMFA/160d.pdf</t>
  </si>
  <si>
    <t>http://www.asetamaulipas.gob.mx/Transparencia/Finanzas/Contabilidad/2017/4TRIMFA/161d.pdf</t>
  </si>
  <si>
    <t>http://www.asetamaulipas.gob.mx/Transparencia/Finanzas/Contabilidad/2017/4TRIMFA/162d.pdf</t>
  </si>
  <si>
    <t>http://www.asetamaulipas.gob.mx/Transparencia/Finanzas/Contabilidad/2017/4TRIMFA/163d.pdf</t>
  </si>
  <si>
    <t>http://www.asetamaulipas.gob.mx/Transparencia/Finanzas/Contabilidad/2017/4TRIMFA/164d.pdf</t>
  </si>
  <si>
    <t>http://www.asetamaulipas.gob.mx/Transparencia/Finanzas/Contabilidad/2017/4TRIMFA/165d.pdf</t>
  </si>
  <si>
    <t>http://www.asetamaulipas.gob.mx/Transparencia/Finanzas/Contabilidad/2017/4TRIMFA/166d.pdf</t>
  </si>
  <si>
    <t>http://www.asetamaulipas.gob.mx/Transparencia/Finanzas/Contabilidad/2017/4TRIMFA/167d.pdf</t>
  </si>
  <si>
    <t>http://www.asetamaulipas.gob.mx/Transparencia/Finanzas/Contabilidad/2017/4TRIMFA/168d.pdf</t>
  </si>
  <si>
    <t>http://www.asetamaulipas.gob.mx/Transparencia/Finanzas/Contabilidad/2017/4TRIMFA/169d.pdf</t>
  </si>
  <si>
    <t>http://www.asetamaulipas.gob.mx/Transparencia/Finanzas/Contabilidad/2017/4TRIMFA/170d.pdf</t>
  </si>
  <si>
    <t>http://www.asetamaulipas.gob.mx/Transparencia/Finanzas/Contabilidad/2017/4TRIMFA/171d.pdf</t>
  </si>
  <si>
    <t>http://www.asetamaulipas.gob.mx/Transparencia/Finanzas/Contabilidad/2017/4TRIMFA/172d.pdf</t>
  </si>
  <si>
    <t>http://www.asetamaulipas.gob.mx/Transparencia/Finanzas/Contabilidad/2017/4TRIMFA/173d.pdf</t>
  </si>
  <si>
    <t>http://www.asetamaulipas.gob.mx/Transparencia/Finanzas/Contabilidad/2017/4TRIMFA/174d.pdf</t>
  </si>
  <si>
    <t>http://www.asetamaulipas.gob.mx/Transparencia/Finanzas/Contabilidad/2017/4TRIMFA/175d.pdf</t>
  </si>
  <si>
    <t>http://www.asetamaulipas.gob.mx/Transparencia/Finanzas/Contabilidad/2017/4TRIMFA/176d.pdf</t>
  </si>
  <si>
    <t>http://www.asetamaulipas.gob.mx/Transparencia/Finanzas/Contabilidad/2017/4TRIMFA/177d.pdf</t>
  </si>
  <si>
    <t>http://www.asetamaulipas.gob.mx/Transparencia/Finanzas/Contabilidad/2017/4TRIMFA/178d.pdf</t>
  </si>
  <si>
    <t>http://www.asetamaulipas.gob.mx/Transparencia/Finanzas/Contabilidad/2017/4TRIMFA/179d.pdf</t>
  </si>
  <si>
    <t>http://www.asetamaulipas.gob.mx/Transparencia/Finanzas/Contabilidad/2017/4TRIMFA/180d.pdf</t>
  </si>
  <si>
    <t>http://www.asetamaulipas.gob.mx/Transparencia/Finanzas/Contabilidad/2017/4TRIMFA/181d.pdf</t>
  </si>
  <si>
    <t>http://www.asetamaulipas.gob.mx/wp-content/uploads/2017/09/Manual%20de%20Viaticos%202016.pdf</t>
  </si>
  <si>
    <t>http://www.asetamaulipas.gob.mx/Transparencia/Finanzas/Contabilidad/2017/4TRIMIN/1h.pdf</t>
  </si>
  <si>
    <t>http://www.asetamaulipas.gob.mx/Transparencia/Finanzas/Contabilidad/2017/4TRIMIN/2h.pdf</t>
  </si>
  <si>
    <t>http://www.asetamaulipas.gob.mx/Transparencia/Finanzas/Contabilidad/2017/4TRIMIN/3h.pdf</t>
  </si>
  <si>
    <t>http://www.asetamaulipas.gob.mx/Transparencia/Finanzas/Contabilidad/2017/4TRIMIN/4h.pdf</t>
  </si>
  <si>
    <t>http://www.asetamaulipas.gob.mx/Transparencia/Finanzas/Contabilidad/2017/4TRIMIN/5h.pdf</t>
  </si>
  <si>
    <t>http://www.asetamaulipas.gob.mx/Transparencia/Finanzas/Contabilidad/2017/4TRIMIN/6h.pdf</t>
  </si>
  <si>
    <t>http://www.asetamaulipas.gob.mx/Transparencia/Finanzas/Contabilidad/2017/4TRIMIN/7h.pdf</t>
  </si>
  <si>
    <t>http://www.asetamaulipas.gob.mx/Transparencia/Finanzas/Contabilidad/2017/4TRIMIN/8h.pdf</t>
  </si>
  <si>
    <t>http://www.asetamaulipas.gob.mx/Transparencia/Finanzas/Contabilidad/2017/4TRIMIN/9h.pdf</t>
  </si>
  <si>
    <t>http://www.asetamaulipas.gob.mx/Transparencia/Finanzas/Contabilidad/2017/4TRIMIN/10h.pdf</t>
  </si>
  <si>
    <t>http://www.asetamaulipas.gob.mx/Transparencia/Finanzas/Contabilidad/2017/4TRIMIN/11h.pdf</t>
  </si>
  <si>
    <t>http://www.asetamaulipas.gob.mx/Transparencia/Finanzas/Contabilidad/2017/4TRIMIN/12h.pdf</t>
  </si>
  <si>
    <t>http://www.asetamaulipas.gob.mx/Transparencia/Finanzas/Contabilidad/2017/4TRIMIN/13h.pdf</t>
  </si>
  <si>
    <t>http://www.asetamaulipas.gob.mx/Transparencia/Finanzas/Contabilidad/2017/4TRIMIN/14h.pdf</t>
  </si>
  <si>
    <t>http://www.asetamaulipas.gob.mx/Transparencia/Finanzas/Contabilidad/2017/4TRIMIN/15h.pdf</t>
  </si>
  <si>
    <t>http://www.asetamaulipas.gob.mx/Transparencia/Finanzas/Contabilidad/2017/4TRIMIN/16h.pdf</t>
  </si>
  <si>
    <t>http://www.asetamaulipas.gob.mx/Transparencia/Finanzas/Contabilidad/2017/4TRIMIN/17h.pdf</t>
  </si>
  <si>
    <t>http://www.asetamaulipas.gob.mx/Transparencia/Finanzas/Contabilidad/2017/4TRIMIN/18h.pdf</t>
  </si>
  <si>
    <t>http://www.asetamaulipas.gob.mx/Transparencia/Finanzas/Contabilidad/2017/4TRIMIN/19h.pdf</t>
  </si>
  <si>
    <t>http://www.asetamaulipas.gob.mx/Transparencia/Finanzas/Contabilidad/2017/4TRIMIN/20h.pdf</t>
  </si>
  <si>
    <t>http://www.asetamaulipas.gob.mx/Transparencia/Finanzas/Contabilidad/2017/4TRIMIN/21h.pdf</t>
  </si>
  <si>
    <t>http://www.asetamaulipas.gob.mx/Transparencia/Finanzas/Contabilidad/2017/4TRIMIN/22h.pdf</t>
  </si>
  <si>
    <t>http://www.asetamaulipas.gob.mx/Transparencia/Finanzas/Contabilidad/2017/4TRIMIN/23h.pdf</t>
  </si>
  <si>
    <t>http://www.asetamaulipas.gob.mx/Transparencia/Finanzas/Contabilidad/2017/4TRIMIN/24h.pdf</t>
  </si>
  <si>
    <t>http://www.asetamaulipas.gob.mx/Transparencia/Finanzas/Contabilidad/2017/4TRIMIN/25h.pdf</t>
  </si>
  <si>
    <t>http://www.asetamaulipas.gob.mx/Transparencia/Finanzas/Contabilidad/2017/4TRIMIN/26h.pdf</t>
  </si>
  <si>
    <t>http://www.asetamaulipas.gob.mx/Transparencia/Finanzas/Contabilidad/2017/4TRIMIN/27h.pdf</t>
  </si>
  <si>
    <t>http://www.asetamaulipas.gob.mx/Transparencia/Finanzas/Contabilidad/2017/4TRIMIN/28h.pdf</t>
  </si>
  <si>
    <t>http://www.asetamaulipas.gob.mx/Transparencia/Finanzas/Contabilidad/2017/4TRIMIN/29h.pdf</t>
  </si>
  <si>
    <t>http://www.asetamaulipas.gob.mx/Transparencia/Finanzas/Contabilidad/2017/4TRIMIN/30h.pdf</t>
  </si>
  <si>
    <t>http://www.asetamaulipas.gob.mx/Transparencia/Finanzas/Contabilidad/2017/4TRIMIN/31h.pdf</t>
  </si>
  <si>
    <t>http://www.asetamaulipas.gob.mx/Transparencia/Finanzas/Contabilidad/2017/4TRIMIN/32h.pdf</t>
  </si>
  <si>
    <t>http://www.asetamaulipas.gob.mx/Transparencia/Finanzas/Contabilidad/2017/4TRIMIN/33h.pdf</t>
  </si>
  <si>
    <t>http://www.asetamaulipas.gob.mx/Transparencia/Finanzas/Contabilidad/2017/4TRIMIN/34h.pdf</t>
  </si>
  <si>
    <t>http://www.asetamaulipas.gob.mx/Transparencia/Finanzas/Contabilidad/2017/4TRIMIN/35h.pdf</t>
  </si>
  <si>
    <t>http://www.asetamaulipas.gob.mx/Transparencia/Finanzas/Contabilidad/2017/4TRIMIN/36h.pdf</t>
  </si>
  <si>
    <t>http://www.asetamaulipas.gob.mx/Transparencia/Finanzas/Contabilidad/2017/4TRIMIN/37h.pdf</t>
  </si>
  <si>
    <t>http://www.asetamaulipas.gob.mx/Transparencia/Finanzas/Contabilidad/2017/4TRIMIN/38h.pdf</t>
  </si>
  <si>
    <t>http://www.asetamaulipas.gob.mx/Transparencia/Finanzas/Contabilidad/2017/4TRIMIN/39h.pdf</t>
  </si>
  <si>
    <t>http://www.asetamaulipas.gob.mx/Transparencia/Finanzas/Contabilidad/2017/4TRIMIN/40h.pdf</t>
  </si>
  <si>
    <t>http://www.asetamaulipas.gob.mx/Transparencia/Finanzas/Contabilidad/2017/4TRIMIN/41h.pdf</t>
  </si>
  <si>
    <t>http://www.asetamaulipas.gob.mx/Transparencia/Finanzas/Contabilidad/2017/4TRIMIN/42h.pdf</t>
  </si>
  <si>
    <t>http://www.asetamaulipas.gob.mx/Transparencia/Finanzas/Contabilidad/2017/4TRIMIN/43h.pdf</t>
  </si>
  <si>
    <t>http://www.asetamaulipas.gob.mx/Transparencia/Finanzas/Contabilidad/2017/4TRIMIN/44h.pdf</t>
  </si>
  <si>
    <t>http://www.asetamaulipas.gob.mx/Transparencia/Finanzas/Contabilidad/2017/4TRIMIN/45h.pdf</t>
  </si>
  <si>
    <t>http://www.asetamaulipas.gob.mx/Transparencia/Finanzas/Contabilidad/2017/4TRIMIN/46h.pdf</t>
  </si>
  <si>
    <t>http://www.asetamaulipas.gob.mx/Transparencia/Finanzas/Contabilidad/2017/4TRIMIN/47h.pdf</t>
  </si>
  <si>
    <t>http://www.asetamaulipas.gob.mx/Transparencia/Finanzas/Contabilidad/2017/4TRIMIN/48h.pdf</t>
  </si>
  <si>
    <t>http://www.asetamaulipas.gob.mx/Transparencia/Finanzas/Contabilidad/2017/4TRIMIN/49h.pdf</t>
  </si>
  <si>
    <t>http://www.asetamaulipas.gob.mx/Transparencia/Finanzas/Contabilidad/2017/4TRIMIN/50h.pdf</t>
  </si>
  <si>
    <t>http://www.asetamaulipas.gob.mx/Transparencia/Finanzas/Contabilidad/2017/4TRIMIN/51h.pdf</t>
  </si>
  <si>
    <t>http://www.asetamaulipas.gob.mx/Transparencia/Finanzas/Contabilidad/2017/4TRIMIN/52h.pdf</t>
  </si>
  <si>
    <t>http://www.asetamaulipas.gob.mx/Transparencia/Finanzas/Contabilidad/2017/4TRIMIN/53h.pdf</t>
  </si>
  <si>
    <t>http://www.asetamaulipas.gob.mx/Transparencia/Finanzas/Contabilidad/2017/4TRIMIN/54h.pdf</t>
  </si>
  <si>
    <t>http://www.asetamaulipas.gob.mx/Transparencia/Finanzas/Contabilidad/2017/4TRIMIN/55h.pdf</t>
  </si>
  <si>
    <t>http://www.asetamaulipas.gob.mx/Transparencia/Finanzas/Contabilidad/2017/4TRIMIN/56h.pdf</t>
  </si>
  <si>
    <t>http://www.asetamaulipas.gob.mx/Transparencia/Finanzas/Contabilidad/2017/4TRIMIN/57h.pdf</t>
  </si>
  <si>
    <t>http://www.asetamaulipas.gob.mx/Transparencia/Finanzas/Contabilidad/2017/4TRIMIN/58h.pdf</t>
  </si>
  <si>
    <t>http://www.asetamaulipas.gob.mx/Transparencia/Finanzas/Contabilidad/2017/4TRIMIN/59h.pdf</t>
  </si>
  <si>
    <t>http://www.asetamaulipas.gob.mx/Transparencia/Finanzas/Contabilidad/2017/4TRIMIN/60h.pdf</t>
  </si>
  <si>
    <t>http://www.asetamaulipas.gob.mx/Transparencia/Finanzas/Contabilidad/2017/4TRIMIN/61h.pdf</t>
  </si>
  <si>
    <t>http://www.asetamaulipas.gob.mx/Transparencia/Finanzas/Contabilidad/2017/4TRIMIN/62h.pdf</t>
  </si>
  <si>
    <t>http://www.asetamaulipas.gob.mx/Transparencia/Finanzas/Contabilidad/2017/4TRIMIN/63h.pdf</t>
  </si>
  <si>
    <t>http://www.asetamaulipas.gob.mx/Transparencia/Finanzas/Contabilidad/2017/4TRIMIN/64h.pdf</t>
  </si>
  <si>
    <t>http://www.asetamaulipas.gob.mx/Transparencia/Finanzas/Contabilidad/2017/4TRIMIN/65h.pdf</t>
  </si>
  <si>
    <t>http://www.asetamaulipas.gob.mx/Transparencia/Finanzas/Contabilidad/2017/4TRIMIN/66h.pdf</t>
  </si>
  <si>
    <t>http://www.asetamaulipas.gob.mx/Transparencia/Finanzas/Contabilidad/2017/4TRIMIN/67h.pdf</t>
  </si>
  <si>
    <t>http://www.asetamaulipas.gob.mx/Transparencia/Finanzas/Contabilidad/2017/4TRIMIN/68h.pdf</t>
  </si>
  <si>
    <t>http://www.asetamaulipas.gob.mx/Transparencia/Finanzas/Contabilidad/2017/4TRIMIN/69h.pdf</t>
  </si>
  <si>
    <t>http://www.asetamaulipas.gob.mx/Transparencia/Finanzas/Contabilidad/2017/4TRIMIN/70h.pdf</t>
  </si>
  <si>
    <t>http://www.asetamaulipas.gob.mx/Transparencia/Finanzas/Contabilidad/2017/4TRIMIN/71h.pdf</t>
  </si>
  <si>
    <t>http://www.asetamaulipas.gob.mx/Transparencia/Finanzas/Contabilidad/2017/4TRIMIN/72h.pdf</t>
  </si>
  <si>
    <t>http://www.asetamaulipas.gob.mx/Transparencia/Finanzas/Contabilidad/2017/4TRIMIN/73h.pdf</t>
  </si>
  <si>
    <t>http://www.asetamaulipas.gob.mx/Transparencia/Finanzas/Contabilidad/2017/4TRIMIN/74h.pdf</t>
  </si>
  <si>
    <t>http://www.asetamaulipas.gob.mx/Transparencia/Finanzas/Contabilidad/2017/4TRIMIN/75h.pdf</t>
  </si>
  <si>
    <t>http://www.asetamaulipas.gob.mx/Transparencia/Finanzas/Contabilidad/2017/4TRIMIN/76h.pdf</t>
  </si>
  <si>
    <t>http://www.asetamaulipas.gob.mx/Transparencia/Finanzas/Contabilidad/2017/4TRIMIN/77h.pdf</t>
  </si>
  <si>
    <t>http://www.asetamaulipas.gob.mx/Transparencia/Finanzas/Contabilidad/2017/4TRIMIN/78h.pdf</t>
  </si>
  <si>
    <t>http://www.asetamaulipas.gob.mx/Transparencia/Finanzas/Contabilidad/2017/4TRIMIN/79h.pdf</t>
  </si>
  <si>
    <t>http://www.asetamaulipas.gob.mx/Transparencia/Finanzas/Contabilidad/2017/4TRIMIN/80h.pdf</t>
  </si>
  <si>
    <t>http://www.asetamaulipas.gob.mx/Transparencia/Finanzas/Contabilidad/2017/4TRIMIN/81h.pdf</t>
  </si>
  <si>
    <t>http://www.asetamaulipas.gob.mx/Transparencia/Finanzas/Contabilidad/2017/4TRIMIN/82h.pdf</t>
  </si>
  <si>
    <t>http://www.asetamaulipas.gob.mx/Transparencia/Finanzas/Contabilidad/2017/4TRIMIN/83h.pdf</t>
  </si>
  <si>
    <t>http://www.asetamaulipas.gob.mx/Transparencia/Finanzas/Contabilidad/2017/4TRIMIN/84h.pdf</t>
  </si>
  <si>
    <t>http://www.asetamaulipas.gob.mx/Transparencia/Finanzas/Contabilidad/2017/4TRIMIN/85h.pdf</t>
  </si>
  <si>
    <t>http://www.asetamaulipas.gob.mx/Transparencia/Finanzas/Contabilidad/2017/4TRIMIN/86h.pdf</t>
  </si>
  <si>
    <t>http://www.asetamaulipas.gob.mx/Transparencia/Finanzas/Contabilidad/2017/4TRIMIN/87h.pdf</t>
  </si>
  <si>
    <t>http://www.asetamaulipas.gob.mx/Transparencia/Finanzas/Contabilidad/2017/4TRIMIN/88h.pdf</t>
  </si>
  <si>
    <t>http://www.asetamaulipas.gob.mx/Transparencia/Finanzas/Contabilidad/2017/4TRIMIN/89h.pdf</t>
  </si>
  <si>
    <t>http://www.asetamaulipas.gob.mx/Transparencia/Finanzas/Contabilidad/2017/4TRIMIN/90h.pdf</t>
  </si>
  <si>
    <t>http://www.asetamaulipas.gob.mx/Transparencia/Finanzas/Contabilidad/2017/4TRIMIN/91h.pdf</t>
  </si>
  <si>
    <t>http://www.asetamaulipas.gob.mx/Transparencia/Finanzas/Contabilidad/2017/4TRIMIN/92h.pdf</t>
  </si>
  <si>
    <t>http://www.asetamaulipas.gob.mx/Transparencia/Finanzas/Contabilidad/2017/4TRIMIN/93h.pdf</t>
  </si>
  <si>
    <t>http://www.asetamaulipas.gob.mx/Transparencia/Finanzas/Contabilidad/2017/4TRIMIN/94h.pdf</t>
  </si>
  <si>
    <t>http://www.asetamaulipas.gob.mx/Transparencia/Finanzas/Contabilidad/2017/4TRIMIN/95h.pdf</t>
  </si>
  <si>
    <t>http://www.asetamaulipas.gob.mx/Transparencia/Finanzas/Contabilidad/2017/4TRIMIN/96h.pdf</t>
  </si>
  <si>
    <t>http://www.asetamaulipas.gob.mx/Transparencia/Finanzas/Contabilidad/2017/4TRIMIN/97h.pdf</t>
  </si>
  <si>
    <t>http://www.asetamaulipas.gob.mx/Transparencia/Finanzas/Contabilidad/2017/4TRIMIN/98h.pdf</t>
  </si>
  <si>
    <t>http://www.asetamaulipas.gob.mx/Transparencia/Finanzas/Contabilidad/2017/4TRIMIN/99h.pdf</t>
  </si>
  <si>
    <t>http://www.asetamaulipas.gob.mx/Transparencia/Finanzas/Contabilidad/2017/4TRIMIN/100h.pdf</t>
  </si>
  <si>
    <t>http://www.asetamaulipas.gob.mx/Transparencia/Finanzas/Contabilidad/2017/4TRIMIN/101h.pdf</t>
  </si>
  <si>
    <t>http://www.asetamaulipas.gob.mx/Transparencia/Finanzas/Contabilidad/2017/4TRIMIN/102h.pdf</t>
  </si>
  <si>
    <t>http://www.asetamaulipas.gob.mx/Transparencia/Finanzas/Contabilidad/2017/4TRIMIN/103h.pdf</t>
  </si>
  <si>
    <t>http://www.asetamaulipas.gob.mx/Transparencia/Finanzas/Contabilidad/2017/4TRIMIN/104h.pdf</t>
  </si>
  <si>
    <t>http://www.asetamaulipas.gob.mx/Transparencia/Finanzas/Contabilidad/2017/4TRIMIN/105h.pdf</t>
  </si>
  <si>
    <t>http://www.asetamaulipas.gob.mx/Transparencia/Finanzas/Contabilidad/2017/4TRIMIN/106h.pdf</t>
  </si>
  <si>
    <t>http://www.asetamaulipas.gob.mx/Transparencia/Finanzas/Contabilidad/2017/4TRIMIN/107h.pdf</t>
  </si>
  <si>
    <t>http://www.asetamaulipas.gob.mx/Transparencia/Finanzas/Contabilidad/2017/4TRIMIN/108h.pdf</t>
  </si>
  <si>
    <t>http://www.asetamaulipas.gob.mx/Transparencia/Finanzas/Contabilidad/2017/4TRIMIN/109h.pdf</t>
  </si>
  <si>
    <t>http://www.asetamaulipas.gob.mx/Transparencia/Finanzas/Contabilidad/2017/4TRIMIN/110h.pdf</t>
  </si>
  <si>
    <t>http://www.asetamaulipas.gob.mx/Transparencia/Finanzas/Contabilidad/2017/4TRIMIN/111h.pdf</t>
  </si>
  <si>
    <t>http://www.asetamaulipas.gob.mx/Transparencia/Finanzas/Contabilidad/2017/4TRIMIN/112h.pdf</t>
  </si>
  <si>
    <t>http://www.asetamaulipas.gob.mx/Transparencia/Finanzas/Contabilidad/2017/4TRIMIN/113h.pdf</t>
  </si>
  <si>
    <t>http://www.asetamaulipas.gob.mx/Transparencia/Finanzas/Contabilidad/2017/4TRIMIN/114h.pdf</t>
  </si>
  <si>
    <t>http://www.asetamaulipas.gob.mx/Transparencia/Finanzas/Contabilidad/2017/4TRIMIN/115h.pdf</t>
  </si>
  <si>
    <t>http://www.asetamaulipas.gob.mx/Transparencia/Finanzas/Contabilidad/2017/4TRIMIN/116h.pdf</t>
  </si>
  <si>
    <t>http://www.asetamaulipas.gob.mx/Transparencia/Finanzas/Contabilidad/2017/4TRIMIN/117h.pdf</t>
  </si>
  <si>
    <t>http://www.asetamaulipas.gob.mx/Transparencia/Finanzas/Contabilidad/2017/4TRIMIN/118h.pdf</t>
  </si>
  <si>
    <t>http://www.asetamaulipas.gob.mx/Transparencia/Finanzas/Contabilidad/2017/4TRIMIN/119h.pdf</t>
  </si>
  <si>
    <t>http://www.asetamaulipas.gob.mx/Transparencia/Finanzas/Contabilidad/2017/4TRIMIN/120h.pdf</t>
  </si>
  <si>
    <t>http://www.asetamaulipas.gob.mx/Transparencia/Finanzas/Contabilidad/2017/4TRIMIN/121h.pdf</t>
  </si>
  <si>
    <t>http://www.asetamaulipas.gob.mx/Transparencia/Finanzas/Contabilidad/2017/4TRIMIN/122h.pdf</t>
  </si>
  <si>
    <t>http://www.asetamaulipas.gob.mx/Transparencia/Finanzas/Contabilidad/2017/4TRIMIN/123h.pdf</t>
  </si>
  <si>
    <t>http://www.asetamaulipas.gob.mx/Transparencia/Finanzas/Contabilidad/2017/4TRIMIN/124h.pdf</t>
  </si>
  <si>
    <t>http://www.asetamaulipas.gob.mx/Transparencia/Finanzas/Contabilidad/2017/4TRIMIN/125h.pdf</t>
  </si>
  <si>
    <t>http://www.asetamaulipas.gob.mx/Transparencia/Finanzas/Contabilidad/2017/4TRIMIN/126h.pdf</t>
  </si>
  <si>
    <t>http://www.asetamaulipas.gob.mx/Transparencia/Finanzas/Contabilidad/2017/4TRIMIN/127h.pdf</t>
  </si>
  <si>
    <t>http://www.asetamaulipas.gob.mx/Transparencia/Finanzas/Contabilidad/2017/4TRIMIN/128h.pdf</t>
  </si>
  <si>
    <t>http://www.asetamaulipas.gob.mx/Transparencia/Finanzas/Contabilidad/2017/4TRIMIN/129h.pdf</t>
  </si>
  <si>
    <t>http://www.asetamaulipas.gob.mx/Transparencia/Finanzas/Contabilidad/2017/4TRIMIN/130h.pdf</t>
  </si>
  <si>
    <t>http://www.asetamaulipas.gob.mx/Transparencia/Finanzas/Contabilidad/2017/4TRIMIN/131h.pdf</t>
  </si>
  <si>
    <t>http://www.asetamaulipas.gob.mx/Transparencia/Finanzas/Contabilidad/2017/4TRIMIN/132h.pdf</t>
  </si>
  <si>
    <t>http://www.asetamaulipas.gob.mx/Transparencia/Finanzas/Contabilidad/2017/4TRIMIN/133h.pdf</t>
  </si>
  <si>
    <t>http://www.asetamaulipas.gob.mx/Transparencia/Finanzas/Contabilidad/2017/4TRIMIN/134h.pdf</t>
  </si>
  <si>
    <t>http://www.asetamaulipas.gob.mx/Transparencia/Finanzas/Contabilidad/2017/4TRIMIN/135h.pdf</t>
  </si>
  <si>
    <t>http://www.asetamaulipas.gob.mx/Transparencia/Finanzas/Contabilidad/2017/4TRIMIN/136h.pdf</t>
  </si>
  <si>
    <t>http://www.asetamaulipas.gob.mx/Transparencia/Finanzas/Contabilidad/2017/4TRIMIN/137h.pdf</t>
  </si>
  <si>
    <t>http://www.asetamaulipas.gob.mx/Transparencia/Finanzas/Contabilidad/2017/4TRIMIN/138h.pdf</t>
  </si>
  <si>
    <t>http://www.asetamaulipas.gob.mx/Transparencia/Finanzas/Contabilidad/2017/4TRIMIN/139.pdf</t>
  </si>
  <si>
    <t>http://www.asetamaulipas.gob.mx/Transparencia/Finanzas/Contabilidad/2017/4TRIMIN/140h.pdf</t>
  </si>
  <si>
    <t>http://www.asetamaulipas.gob.mx/Transparencia/Finanzas/Contabilidad/2017/4TRIMIN/141h.pdf</t>
  </si>
  <si>
    <t>http://www.asetamaulipas.gob.mx/Transparencia/Finanzas/Contabilidad/2017/4TRIMIN/142h.pdf</t>
  </si>
  <si>
    <t>http://www.asetamaulipas.gob.mx/Transparencia/Finanzas/Contabilidad/2017/4TRIMIN/143h.pdf</t>
  </si>
  <si>
    <t>http://www.asetamaulipas.gob.mx/Transparencia/Finanzas/Contabilidad/2017/4TRIMIN/144h.pdf</t>
  </si>
  <si>
    <t>http://www.asetamaulipas.gob.mx/Transparencia/Finanzas/Contabilidad/2017/4TRIMIN/145h.pdf</t>
  </si>
  <si>
    <t>http://www.asetamaulipas.gob.mx/Transparencia/Finanzas/Contabilidad/2017/4TRIMIN/146h.pdf</t>
  </si>
  <si>
    <t>http://www.asetamaulipas.gob.mx/Transparencia/Finanzas/Contabilidad/2017/4TRIMIN/147h.pdf</t>
  </si>
  <si>
    <t>http://www.asetamaulipas.gob.mx/Transparencia/Finanzas/Contabilidad/2017/4TRIMIN/148h.pdf</t>
  </si>
  <si>
    <t>http://www.asetamaulipas.gob.mx/Transparencia/Finanzas/Contabilidad/2017/4TRIMIN/149h.pdf</t>
  </si>
  <si>
    <t>http://www.asetamaulipas.gob.mx/Transparencia/Finanzas/Contabilidad/2017/4TRIMIN/150h.pdf</t>
  </si>
  <si>
    <t>http://www.asetamaulipas.gob.mx/Transparencia/Finanzas/Contabilidad/2017/4TRIMIN/151h.pdf</t>
  </si>
  <si>
    <t>http://www.asetamaulipas.gob.mx/Transparencia/Finanzas/Contabilidad/2017/4TRIMIN/152h.pdf</t>
  </si>
  <si>
    <t>http://www.asetamaulipas.gob.mx/Transparencia/Finanzas/Contabilidad/2017/4TRIMIN/153h.pdf</t>
  </si>
  <si>
    <t>http://www.asetamaulipas.gob.mx/Transparencia/Finanzas/Contabilidad/2017/4TRIMIN/154h.pdf</t>
  </si>
  <si>
    <t>http://www.asetamaulipas.gob.mx/Transparencia/Finanzas/Contabilidad/2017/4TRIMIN/155h.pdf</t>
  </si>
  <si>
    <t>http://www.asetamaulipas.gob.mx/Transparencia/Finanzas/Contabilidad/2017/4TRIMIN/156h.pdf</t>
  </si>
  <si>
    <t>http://www.asetamaulipas.gob.mx/Transparencia/Finanzas/Contabilidad/2017/4TRIMIN/157h.pdf</t>
  </si>
  <si>
    <t>http://www.asetamaulipas.gob.mx/Transparencia/Finanzas/Contabilidad/2017/4TRIMIN/158h.pdf</t>
  </si>
  <si>
    <t>http://www.asetamaulipas.gob.mx/Transparencia/Finanzas/Contabilidad/2017/4TRIMIN/159h.pdf</t>
  </si>
  <si>
    <t>http://www.asetamaulipas.gob.mx/Transparencia/Finanzas/Contabilidad/2017/4TRIMIN/160h.pdf</t>
  </si>
  <si>
    <t>http://www.asetamaulipas.gob.mx/Transparencia/Finanzas/Contabilidad/2017/4TRIMIN/161h.pdf</t>
  </si>
  <si>
    <t>http://www.asetamaulipas.gob.mx/Transparencia/Finanzas/Contabilidad/2017/4TRIMIN/162h.pdf</t>
  </si>
  <si>
    <t>http://www.asetamaulipas.gob.mx/Transparencia/Finanzas/Contabilidad/2017/4TRIMIN/163h.pdf</t>
  </si>
  <si>
    <t>http://www.asetamaulipas.gob.mx/Transparencia/Finanzas/Contabilidad/2017/4TRIMIN/164h.pdf</t>
  </si>
  <si>
    <t>http://www.asetamaulipas.gob.mx/Transparencia/Finanzas/Contabilidad/2017/4TRIMIN/165h.pdf</t>
  </si>
  <si>
    <t>http://www.asetamaulipas.gob.mx/Transparencia/Finanzas/Contabilidad/2017/4TRIMIN/166h.pdf</t>
  </si>
  <si>
    <t>http://www.asetamaulipas.gob.mx/Transparencia/Finanzas/Contabilidad/2017/4TRIMIN/167h.pdf</t>
  </si>
  <si>
    <t>http://www.asetamaulipas.gob.mx/Transparencia/Finanzas/Contabilidad/2017/4TRIMIN/168h.pdf</t>
  </si>
  <si>
    <t>http://www.asetamaulipas.gob.mx/Transparencia/Finanzas/Contabilidad/2017/4TRIMIN/169h.pdf</t>
  </si>
  <si>
    <t>http://www.asetamaulipas.gob.mx/Transparencia/Finanzas/Contabilidad/2017/4TRIMIN/170h.pdf</t>
  </si>
  <si>
    <t>http://www.asetamaulipas.gob.mx/Transparencia/Finanzas/Contabilidad/2017/4TRIMIN/171h.pdf</t>
  </si>
  <si>
    <t>http://www.asetamaulipas.gob.mx/Transparencia/Finanzas/Contabilidad/2017/4TRIMIN/172h.pdf</t>
  </si>
  <si>
    <t>http://www.asetamaulipas.gob.mx/Transparencia/Finanzas/Contabilidad/2017/4TRIMIN/173h.pdf</t>
  </si>
  <si>
    <t>http://www.asetamaulipas.gob.mx/Transparencia/Finanzas/Contabilidad/2017/4TRIMIN/174h.pdf</t>
  </si>
  <si>
    <t>http://www.asetamaulipas.gob.mx/Transparencia/Finanzas/Contabilidad/2017/4TRIMIN/175h.pdf</t>
  </si>
  <si>
    <t>http://www.asetamaulipas.gob.mx/Transparencia/Finanzas/Contabilidad/2017/4TRIMIN/176h.pdf</t>
  </si>
  <si>
    <t>http://www.asetamaulipas.gob.mx/Transparencia/Finanzas/Contabilidad/2017/4TRIMIN/177h.pdf</t>
  </si>
  <si>
    <t>http://www.asetamaulipas.gob.mx/Transparencia/Finanzas/Contabilidad/2017/4TRIMIN/178h.pdf</t>
  </si>
  <si>
    <t>http://www.asetamaulipas.gob.mx/Transparencia/Finanzas/Contabilidad/2017/4TRIMIN/179h.pdf</t>
  </si>
  <si>
    <t>http://www.asetamaulipas.gob.mx/Transparencia/Finanzas/Contabilidad/2017/4TRIMIN/180h.pdf</t>
  </si>
  <si>
    <t>http://www.asetamaulipas.gob.mx/Transparencia/Finanzas/Contabilidad/2017/4TRIMIN/181h.pdf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</si>
</sst>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0" fillId="3" borderId="0" xfId="0" applyFill="1" applyProtection="1"/>
    <xf numFmtId="14" fontId="0" fillId="0" borderId="0" xfId="0" applyNumberFormat="1" applyProtection="1"/>
    <xf numFmtId="14" fontId="0" fillId="3" borderId="0" xfId="0" applyNumberFormat="1" applyFill="1" applyProtection="1"/>
    <xf numFmtId="14" fontId="0" fillId="0" borderId="0" xfId="0" applyNumberFormat="1"/>
    <xf numFmtId="0" fontId="3" fillId="3" borderId="0" xfId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17/4TRIMIN/115h.pdf" TargetMode="External"/><Relationship Id="rId21" Type="http://schemas.openxmlformats.org/officeDocument/2006/relationships/hyperlink" Target="http://www.asetamaulipas.gob.mx/Transparencia/Finanzas/Contabilidad/2017/4TRIMIN/19h.pdf" TargetMode="External"/><Relationship Id="rId42" Type="http://schemas.openxmlformats.org/officeDocument/2006/relationships/hyperlink" Target="http://www.asetamaulipas.gob.mx/Transparencia/Finanzas/Contabilidad/2017/4TRIMIN/40h.pdf" TargetMode="External"/><Relationship Id="rId63" Type="http://schemas.openxmlformats.org/officeDocument/2006/relationships/hyperlink" Target="http://www.asetamaulipas.gob.mx/Transparencia/Finanzas/Contabilidad/2017/4TRIMIN/61h.pdf" TargetMode="External"/><Relationship Id="rId84" Type="http://schemas.openxmlformats.org/officeDocument/2006/relationships/hyperlink" Target="http://www.asetamaulipas.gob.mx/Transparencia/Finanzas/Contabilidad/2017/4TRIMIN/82h.pdf" TargetMode="External"/><Relationship Id="rId138" Type="http://schemas.openxmlformats.org/officeDocument/2006/relationships/hyperlink" Target="http://www.asetamaulipas.gob.mx/Transparencia/Finanzas/Contabilidad/2017/4TRIMIN/136h.pdf" TargetMode="External"/><Relationship Id="rId159" Type="http://schemas.openxmlformats.org/officeDocument/2006/relationships/hyperlink" Target="http://www.asetamaulipas.gob.mx/Transparencia/Finanzas/Contabilidad/2017/4TRIMIN/157h.pdf" TargetMode="External"/><Relationship Id="rId170" Type="http://schemas.openxmlformats.org/officeDocument/2006/relationships/hyperlink" Target="http://www.asetamaulipas.gob.mx/Transparencia/Finanzas/Contabilidad/2017/4TRIMIN/168h.pdf" TargetMode="External"/><Relationship Id="rId107" Type="http://schemas.openxmlformats.org/officeDocument/2006/relationships/hyperlink" Target="http://www.asetamaulipas.gob.mx/Transparencia/Finanzas/Contabilidad/2017/4TRIMIN/105h.pdf" TargetMode="External"/><Relationship Id="rId11" Type="http://schemas.openxmlformats.org/officeDocument/2006/relationships/hyperlink" Target="http://www.asetamaulipas.gob.mx/Transparencia/Finanzas/Contabilidad/2017/4TRIMIN/9h.pdf" TargetMode="External"/><Relationship Id="rId32" Type="http://schemas.openxmlformats.org/officeDocument/2006/relationships/hyperlink" Target="http://www.asetamaulipas.gob.mx/Transparencia/Finanzas/Contabilidad/2017/4TRIMIN/30h.pdf" TargetMode="External"/><Relationship Id="rId53" Type="http://schemas.openxmlformats.org/officeDocument/2006/relationships/hyperlink" Target="http://www.asetamaulipas.gob.mx/Transparencia/Finanzas/Contabilidad/2017/4TRIMIN/51h.pdf" TargetMode="External"/><Relationship Id="rId74" Type="http://schemas.openxmlformats.org/officeDocument/2006/relationships/hyperlink" Target="http://www.asetamaulipas.gob.mx/Transparencia/Finanzas/Contabilidad/2017/4TRIMIN/72h.pdf" TargetMode="External"/><Relationship Id="rId128" Type="http://schemas.openxmlformats.org/officeDocument/2006/relationships/hyperlink" Target="http://www.asetamaulipas.gob.mx/Transparencia/Finanzas/Contabilidad/2017/4TRIMIN/126h.pdf" TargetMode="External"/><Relationship Id="rId149" Type="http://schemas.openxmlformats.org/officeDocument/2006/relationships/hyperlink" Target="http://www.asetamaulipas.gob.mx/Transparencia/Finanzas/Contabilidad/2017/4TRIMIN/147h.pdf" TargetMode="External"/><Relationship Id="rId5" Type="http://schemas.openxmlformats.org/officeDocument/2006/relationships/hyperlink" Target="http://www.asetamaulipas.gob.mx/Transparencia/Finanzas/Contabilidad/2017/4TRIMIN/4h.pdf" TargetMode="External"/><Relationship Id="rId95" Type="http://schemas.openxmlformats.org/officeDocument/2006/relationships/hyperlink" Target="http://www.asetamaulipas.gob.mx/Transparencia/Finanzas/Contabilidad/2017/4TRIMIN/93h.pdf" TargetMode="External"/><Relationship Id="rId160" Type="http://schemas.openxmlformats.org/officeDocument/2006/relationships/hyperlink" Target="http://www.asetamaulipas.gob.mx/Transparencia/Finanzas/Contabilidad/2017/4TRIMIN/158h.pdf" TargetMode="External"/><Relationship Id="rId181" Type="http://schemas.openxmlformats.org/officeDocument/2006/relationships/hyperlink" Target="http://www.asetamaulipas.gob.mx/Transparencia/Finanzas/Contabilidad/2017/4TRIMIN/179h.pdf" TargetMode="External"/><Relationship Id="rId22" Type="http://schemas.openxmlformats.org/officeDocument/2006/relationships/hyperlink" Target="http://www.asetamaulipas.gob.mx/Transparencia/Finanzas/Contabilidad/2017/4TRIMIN/20h.pdf" TargetMode="External"/><Relationship Id="rId43" Type="http://schemas.openxmlformats.org/officeDocument/2006/relationships/hyperlink" Target="http://www.asetamaulipas.gob.mx/Transparencia/Finanzas/Contabilidad/2017/4TRIMIN/41h.pdf" TargetMode="External"/><Relationship Id="rId64" Type="http://schemas.openxmlformats.org/officeDocument/2006/relationships/hyperlink" Target="http://www.asetamaulipas.gob.mx/Transparencia/Finanzas/Contabilidad/2017/4TRIMIN/62h.pdf" TargetMode="External"/><Relationship Id="rId118" Type="http://schemas.openxmlformats.org/officeDocument/2006/relationships/hyperlink" Target="http://www.asetamaulipas.gob.mx/Transparencia/Finanzas/Contabilidad/2017/4TRIMIN/116h.pdf" TargetMode="External"/><Relationship Id="rId139" Type="http://schemas.openxmlformats.org/officeDocument/2006/relationships/hyperlink" Target="http://www.asetamaulipas.gob.mx/Transparencia/Finanzas/Contabilidad/2017/4TRIMIN/137h.pdf" TargetMode="External"/><Relationship Id="rId85" Type="http://schemas.openxmlformats.org/officeDocument/2006/relationships/hyperlink" Target="http://www.asetamaulipas.gob.mx/Transparencia/Finanzas/Contabilidad/2017/4TRIMIN/83h.pdf" TargetMode="External"/><Relationship Id="rId150" Type="http://schemas.openxmlformats.org/officeDocument/2006/relationships/hyperlink" Target="http://www.asetamaulipas.gob.mx/Transparencia/Finanzas/Contabilidad/2017/4TRIMIN/148h.pdf" TargetMode="External"/><Relationship Id="rId171" Type="http://schemas.openxmlformats.org/officeDocument/2006/relationships/hyperlink" Target="http://www.asetamaulipas.gob.mx/Transparencia/Finanzas/Contabilidad/2017/4TRIMIN/169h.pdf" TargetMode="External"/><Relationship Id="rId12" Type="http://schemas.openxmlformats.org/officeDocument/2006/relationships/hyperlink" Target="http://www.asetamaulipas.gob.mx/Transparencia/Finanzas/Contabilidad/2017/4TRIMIN/10h.pdf" TargetMode="External"/><Relationship Id="rId33" Type="http://schemas.openxmlformats.org/officeDocument/2006/relationships/hyperlink" Target="http://www.asetamaulipas.gob.mx/Transparencia/Finanzas/Contabilidad/2017/4TRIMIN/31h.pdf" TargetMode="External"/><Relationship Id="rId108" Type="http://schemas.openxmlformats.org/officeDocument/2006/relationships/hyperlink" Target="http://www.asetamaulipas.gob.mx/Transparencia/Finanzas/Contabilidad/2017/4TRIMIN/106h.pdf" TargetMode="External"/><Relationship Id="rId129" Type="http://schemas.openxmlformats.org/officeDocument/2006/relationships/hyperlink" Target="http://www.asetamaulipas.gob.mx/Transparencia/Finanzas/Contabilidad/2017/4TRIMIN/127h.pdf" TargetMode="External"/><Relationship Id="rId54" Type="http://schemas.openxmlformats.org/officeDocument/2006/relationships/hyperlink" Target="http://www.asetamaulipas.gob.mx/Transparencia/Finanzas/Contabilidad/2017/4TRIMIN/52h.pdf" TargetMode="External"/><Relationship Id="rId75" Type="http://schemas.openxmlformats.org/officeDocument/2006/relationships/hyperlink" Target="http://www.asetamaulipas.gob.mx/Transparencia/Finanzas/Contabilidad/2017/4TRIMIN/73h.pdf" TargetMode="External"/><Relationship Id="rId96" Type="http://schemas.openxmlformats.org/officeDocument/2006/relationships/hyperlink" Target="http://www.asetamaulipas.gob.mx/Transparencia/Finanzas/Contabilidad/2017/4TRIMIN/94h.pdf" TargetMode="External"/><Relationship Id="rId140" Type="http://schemas.openxmlformats.org/officeDocument/2006/relationships/hyperlink" Target="http://www.asetamaulipas.gob.mx/Transparencia/Finanzas/Contabilidad/2017/4TRIMIN/138h.pdf" TargetMode="External"/><Relationship Id="rId161" Type="http://schemas.openxmlformats.org/officeDocument/2006/relationships/hyperlink" Target="http://www.asetamaulipas.gob.mx/Transparencia/Finanzas/Contabilidad/2017/4TRIMIN/159h.pdf" TargetMode="External"/><Relationship Id="rId182" Type="http://schemas.openxmlformats.org/officeDocument/2006/relationships/hyperlink" Target="http://www.asetamaulipas.gob.mx/Transparencia/Finanzas/Contabilidad/2017/4TRIMIN/180h.pdf" TargetMode="External"/><Relationship Id="rId6" Type="http://schemas.openxmlformats.org/officeDocument/2006/relationships/hyperlink" Target="http://www.asetamaulipas.gob.mx/Transparencia/Finanzas/Contabilidad/2017/4TRIMIN/5h.pdf" TargetMode="External"/><Relationship Id="rId23" Type="http://schemas.openxmlformats.org/officeDocument/2006/relationships/hyperlink" Target="http://www.asetamaulipas.gob.mx/Transparencia/Finanzas/Contabilidad/2017/4TRIMIN/21h.pdf" TargetMode="External"/><Relationship Id="rId119" Type="http://schemas.openxmlformats.org/officeDocument/2006/relationships/hyperlink" Target="http://www.asetamaulipas.gob.mx/Transparencia/Finanzas/Contabilidad/2017/4TRIMIN/117h.pdf" TargetMode="External"/><Relationship Id="rId44" Type="http://schemas.openxmlformats.org/officeDocument/2006/relationships/hyperlink" Target="http://www.asetamaulipas.gob.mx/Transparencia/Finanzas/Contabilidad/2017/4TRIMIN/42h.pdf" TargetMode="External"/><Relationship Id="rId60" Type="http://schemas.openxmlformats.org/officeDocument/2006/relationships/hyperlink" Target="http://www.asetamaulipas.gob.mx/Transparencia/Finanzas/Contabilidad/2017/4TRIMIN/58h.pdf" TargetMode="External"/><Relationship Id="rId65" Type="http://schemas.openxmlformats.org/officeDocument/2006/relationships/hyperlink" Target="http://www.asetamaulipas.gob.mx/Transparencia/Finanzas/Contabilidad/2017/4TRIMIN/63h.pdf" TargetMode="External"/><Relationship Id="rId81" Type="http://schemas.openxmlformats.org/officeDocument/2006/relationships/hyperlink" Target="http://www.asetamaulipas.gob.mx/Transparencia/Finanzas/Contabilidad/2017/4TRIMIN/79h.pdf" TargetMode="External"/><Relationship Id="rId86" Type="http://schemas.openxmlformats.org/officeDocument/2006/relationships/hyperlink" Target="http://www.asetamaulipas.gob.mx/Transparencia/Finanzas/Contabilidad/2017/4TRIMIN/84h.pdf" TargetMode="External"/><Relationship Id="rId130" Type="http://schemas.openxmlformats.org/officeDocument/2006/relationships/hyperlink" Target="http://www.asetamaulipas.gob.mx/Transparencia/Finanzas/Contabilidad/2017/4TRIMIN/128h.pdf" TargetMode="External"/><Relationship Id="rId135" Type="http://schemas.openxmlformats.org/officeDocument/2006/relationships/hyperlink" Target="http://www.asetamaulipas.gob.mx/Transparencia/Finanzas/Contabilidad/2017/4TRIMIN/133h.pdf" TargetMode="External"/><Relationship Id="rId151" Type="http://schemas.openxmlformats.org/officeDocument/2006/relationships/hyperlink" Target="http://www.asetamaulipas.gob.mx/Transparencia/Finanzas/Contabilidad/2017/4TRIMIN/149h.pdf" TargetMode="External"/><Relationship Id="rId156" Type="http://schemas.openxmlformats.org/officeDocument/2006/relationships/hyperlink" Target="http://www.asetamaulipas.gob.mx/Transparencia/Finanzas/Contabilidad/2017/4TRIMIN/154h.pdf" TargetMode="External"/><Relationship Id="rId177" Type="http://schemas.openxmlformats.org/officeDocument/2006/relationships/hyperlink" Target="http://www.asetamaulipas.gob.mx/Transparencia/Finanzas/Contabilidad/2017/4TRIMIN/175h.pdf" TargetMode="External"/><Relationship Id="rId172" Type="http://schemas.openxmlformats.org/officeDocument/2006/relationships/hyperlink" Target="http://www.asetamaulipas.gob.mx/Transparencia/Finanzas/Contabilidad/2017/4TRIMIN/170h.pdf" TargetMode="External"/><Relationship Id="rId13" Type="http://schemas.openxmlformats.org/officeDocument/2006/relationships/hyperlink" Target="http://www.asetamaulipas.gob.mx/Transparencia/Finanzas/Contabilidad/2017/4TRIMIN/11h.pdf" TargetMode="External"/><Relationship Id="rId18" Type="http://schemas.openxmlformats.org/officeDocument/2006/relationships/hyperlink" Target="http://www.asetamaulipas.gob.mx/Transparencia/Finanzas/Contabilidad/2017/4TRIMIN/16h.pdf" TargetMode="External"/><Relationship Id="rId39" Type="http://schemas.openxmlformats.org/officeDocument/2006/relationships/hyperlink" Target="http://www.asetamaulipas.gob.mx/Transparencia/Finanzas/Contabilidad/2017/4TRIMIN/37h.pdf" TargetMode="External"/><Relationship Id="rId109" Type="http://schemas.openxmlformats.org/officeDocument/2006/relationships/hyperlink" Target="http://www.asetamaulipas.gob.mx/Transparencia/Finanzas/Contabilidad/2017/4TRIMIN/107h.pdf" TargetMode="External"/><Relationship Id="rId34" Type="http://schemas.openxmlformats.org/officeDocument/2006/relationships/hyperlink" Target="http://www.asetamaulipas.gob.mx/Transparencia/Finanzas/Contabilidad/2017/4TRIMIN/32h.pdf" TargetMode="External"/><Relationship Id="rId50" Type="http://schemas.openxmlformats.org/officeDocument/2006/relationships/hyperlink" Target="http://www.asetamaulipas.gob.mx/Transparencia/Finanzas/Contabilidad/2017/4TRIMIN/48h.pdf" TargetMode="External"/><Relationship Id="rId55" Type="http://schemas.openxmlformats.org/officeDocument/2006/relationships/hyperlink" Target="http://www.asetamaulipas.gob.mx/Transparencia/Finanzas/Contabilidad/2017/4TRIMIN/53h.pdf" TargetMode="External"/><Relationship Id="rId76" Type="http://schemas.openxmlformats.org/officeDocument/2006/relationships/hyperlink" Target="http://www.asetamaulipas.gob.mx/Transparencia/Finanzas/Contabilidad/2017/4TRIMIN/74h.pdf" TargetMode="External"/><Relationship Id="rId97" Type="http://schemas.openxmlformats.org/officeDocument/2006/relationships/hyperlink" Target="http://www.asetamaulipas.gob.mx/Transparencia/Finanzas/Contabilidad/2017/4TRIMIN/95h.pdf" TargetMode="External"/><Relationship Id="rId104" Type="http://schemas.openxmlformats.org/officeDocument/2006/relationships/hyperlink" Target="http://www.asetamaulipas.gob.mx/Transparencia/Finanzas/Contabilidad/2017/4TRIMIN/102h.pdf" TargetMode="External"/><Relationship Id="rId120" Type="http://schemas.openxmlformats.org/officeDocument/2006/relationships/hyperlink" Target="http://www.asetamaulipas.gob.mx/Transparencia/Finanzas/Contabilidad/2017/4TRIMIN/118h.pdf" TargetMode="External"/><Relationship Id="rId125" Type="http://schemas.openxmlformats.org/officeDocument/2006/relationships/hyperlink" Target="http://www.asetamaulipas.gob.mx/Transparencia/Finanzas/Contabilidad/2017/4TRIMIN/123h.pdf" TargetMode="External"/><Relationship Id="rId141" Type="http://schemas.openxmlformats.org/officeDocument/2006/relationships/hyperlink" Target="http://www.asetamaulipas.gob.mx/Transparencia/Finanzas/Contabilidad/2017/4TRIMIN/139.pdf" TargetMode="External"/><Relationship Id="rId146" Type="http://schemas.openxmlformats.org/officeDocument/2006/relationships/hyperlink" Target="http://www.asetamaulipas.gob.mx/Transparencia/Finanzas/Contabilidad/2017/4TRIMIN/144h.pdf" TargetMode="External"/><Relationship Id="rId167" Type="http://schemas.openxmlformats.org/officeDocument/2006/relationships/hyperlink" Target="http://www.asetamaulipas.gob.mx/Transparencia/Finanzas/Contabilidad/2017/4TRIMIN/165h.pdf" TargetMode="External"/><Relationship Id="rId7" Type="http://schemas.openxmlformats.org/officeDocument/2006/relationships/hyperlink" Target="http://www.asetamaulipas.gob.mx/Transparencia/Finanzas/Contabilidad/2017/4TRIMIN/6h.pdf" TargetMode="External"/><Relationship Id="rId71" Type="http://schemas.openxmlformats.org/officeDocument/2006/relationships/hyperlink" Target="http://www.asetamaulipas.gob.mx/Transparencia/Finanzas/Contabilidad/2017/4TRIMIN/69h.pdf" TargetMode="External"/><Relationship Id="rId92" Type="http://schemas.openxmlformats.org/officeDocument/2006/relationships/hyperlink" Target="http://www.asetamaulipas.gob.mx/Transparencia/Finanzas/Contabilidad/2017/4TRIMIN/90h.pdf" TargetMode="External"/><Relationship Id="rId162" Type="http://schemas.openxmlformats.org/officeDocument/2006/relationships/hyperlink" Target="http://www.asetamaulipas.gob.mx/Transparencia/Finanzas/Contabilidad/2017/4TRIMIN/160h.pdf" TargetMode="External"/><Relationship Id="rId183" Type="http://schemas.openxmlformats.org/officeDocument/2006/relationships/hyperlink" Target="http://www.asetamaulipas.gob.mx/Transparencia/Finanzas/Contabilidad/2017/4TRIMIN/181h.pdf" TargetMode="External"/><Relationship Id="rId2" Type="http://schemas.openxmlformats.org/officeDocument/2006/relationships/hyperlink" Target="http://www.asetamaulipas.gob.mx/Transparencia/Finanzas/Contabilidad/2017/4TRIMIN/1h.pdf" TargetMode="External"/><Relationship Id="rId29" Type="http://schemas.openxmlformats.org/officeDocument/2006/relationships/hyperlink" Target="http://www.asetamaulipas.gob.mx/Transparencia/Finanzas/Contabilidad/2017/4TRIMIN/27h.pdf" TargetMode="External"/><Relationship Id="rId24" Type="http://schemas.openxmlformats.org/officeDocument/2006/relationships/hyperlink" Target="http://www.asetamaulipas.gob.mx/Transparencia/Finanzas/Contabilidad/2017/4TRIMIN/22h.pdf" TargetMode="External"/><Relationship Id="rId40" Type="http://schemas.openxmlformats.org/officeDocument/2006/relationships/hyperlink" Target="http://www.asetamaulipas.gob.mx/Transparencia/Finanzas/Contabilidad/2017/4TRIMIN/38h.pdf" TargetMode="External"/><Relationship Id="rId45" Type="http://schemas.openxmlformats.org/officeDocument/2006/relationships/hyperlink" Target="http://www.asetamaulipas.gob.mx/Transparencia/Finanzas/Contabilidad/2017/4TRIMIN/43h.pdf" TargetMode="External"/><Relationship Id="rId66" Type="http://schemas.openxmlformats.org/officeDocument/2006/relationships/hyperlink" Target="http://www.asetamaulipas.gob.mx/Transparencia/Finanzas/Contabilidad/2017/4TRIMIN/64h.pdf" TargetMode="External"/><Relationship Id="rId87" Type="http://schemas.openxmlformats.org/officeDocument/2006/relationships/hyperlink" Target="http://www.asetamaulipas.gob.mx/Transparencia/Finanzas/Contabilidad/2017/4TRIMIN/85h.pdf" TargetMode="External"/><Relationship Id="rId110" Type="http://schemas.openxmlformats.org/officeDocument/2006/relationships/hyperlink" Target="http://www.asetamaulipas.gob.mx/Transparencia/Finanzas/Contabilidad/2017/4TRIMIN/108h.pdf" TargetMode="External"/><Relationship Id="rId115" Type="http://schemas.openxmlformats.org/officeDocument/2006/relationships/hyperlink" Target="http://www.asetamaulipas.gob.mx/Transparencia/Finanzas/Contabilidad/2017/4TRIMIN/113h.pdf" TargetMode="External"/><Relationship Id="rId131" Type="http://schemas.openxmlformats.org/officeDocument/2006/relationships/hyperlink" Target="http://www.asetamaulipas.gob.mx/Transparencia/Finanzas/Contabilidad/2017/4TRIMIN/129h.pdf" TargetMode="External"/><Relationship Id="rId136" Type="http://schemas.openxmlformats.org/officeDocument/2006/relationships/hyperlink" Target="http://www.asetamaulipas.gob.mx/Transparencia/Finanzas/Contabilidad/2017/4TRIMIN/134h.pdf" TargetMode="External"/><Relationship Id="rId157" Type="http://schemas.openxmlformats.org/officeDocument/2006/relationships/hyperlink" Target="http://www.asetamaulipas.gob.mx/Transparencia/Finanzas/Contabilidad/2017/4TRIMIN/155h.pdf" TargetMode="External"/><Relationship Id="rId178" Type="http://schemas.openxmlformats.org/officeDocument/2006/relationships/hyperlink" Target="http://www.asetamaulipas.gob.mx/Transparencia/Finanzas/Contabilidad/2017/4TRIMIN/176h.pdf" TargetMode="External"/><Relationship Id="rId61" Type="http://schemas.openxmlformats.org/officeDocument/2006/relationships/hyperlink" Target="http://www.asetamaulipas.gob.mx/Transparencia/Finanzas/Contabilidad/2017/4TRIMIN/59h.pdf" TargetMode="External"/><Relationship Id="rId82" Type="http://schemas.openxmlformats.org/officeDocument/2006/relationships/hyperlink" Target="http://www.asetamaulipas.gob.mx/Transparencia/Finanzas/Contabilidad/2017/4TRIMIN/80h.pdf" TargetMode="External"/><Relationship Id="rId152" Type="http://schemas.openxmlformats.org/officeDocument/2006/relationships/hyperlink" Target="http://www.asetamaulipas.gob.mx/Transparencia/Finanzas/Contabilidad/2017/4TRIMIN/150h.pdf" TargetMode="External"/><Relationship Id="rId173" Type="http://schemas.openxmlformats.org/officeDocument/2006/relationships/hyperlink" Target="http://www.asetamaulipas.gob.mx/Transparencia/Finanzas/Contabilidad/2017/4TRIMIN/171h.pdf" TargetMode="External"/><Relationship Id="rId19" Type="http://schemas.openxmlformats.org/officeDocument/2006/relationships/hyperlink" Target="http://www.asetamaulipas.gob.mx/Transparencia/Finanzas/Contabilidad/2017/4TRIMIN/17h.pdf" TargetMode="External"/><Relationship Id="rId14" Type="http://schemas.openxmlformats.org/officeDocument/2006/relationships/hyperlink" Target="http://www.asetamaulipas.gob.mx/Transparencia/Finanzas/Contabilidad/2017/4TRIMIN/12h.pdf" TargetMode="External"/><Relationship Id="rId30" Type="http://schemas.openxmlformats.org/officeDocument/2006/relationships/hyperlink" Target="http://www.asetamaulipas.gob.mx/Transparencia/Finanzas/Contabilidad/2017/4TRIMIN/28h.pdf" TargetMode="External"/><Relationship Id="rId35" Type="http://schemas.openxmlformats.org/officeDocument/2006/relationships/hyperlink" Target="http://www.asetamaulipas.gob.mx/Transparencia/Finanzas/Contabilidad/2017/4TRIMIN/33h.pdf" TargetMode="External"/><Relationship Id="rId56" Type="http://schemas.openxmlformats.org/officeDocument/2006/relationships/hyperlink" Target="http://www.asetamaulipas.gob.mx/Transparencia/Finanzas/Contabilidad/2017/4TRIMIN/54h.pdf" TargetMode="External"/><Relationship Id="rId77" Type="http://schemas.openxmlformats.org/officeDocument/2006/relationships/hyperlink" Target="http://www.asetamaulipas.gob.mx/Transparencia/Finanzas/Contabilidad/2017/4TRIMIN/75h.pdf" TargetMode="External"/><Relationship Id="rId100" Type="http://schemas.openxmlformats.org/officeDocument/2006/relationships/hyperlink" Target="http://www.asetamaulipas.gob.mx/Transparencia/Finanzas/Contabilidad/2017/4TRIMIN/98h.pdf" TargetMode="External"/><Relationship Id="rId105" Type="http://schemas.openxmlformats.org/officeDocument/2006/relationships/hyperlink" Target="http://www.asetamaulipas.gob.mx/Transparencia/Finanzas/Contabilidad/2017/4TRIMIN/103h.pdf" TargetMode="External"/><Relationship Id="rId126" Type="http://schemas.openxmlformats.org/officeDocument/2006/relationships/hyperlink" Target="http://www.asetamaulipas.gob.mx/Transparencia/Finanzas/Contabilidad/2017/4TRIMIN/124h.pdf" TargetMode="External"/><Relationship Id="rId147" Type="http://schemas.openxmlformats.org/officeDocument/2006/relationships/hyperlink" Target="http://www.asetamaulipas.gob.mx/Transparencia/Finanzas/Contabilidad/2017/4TRIMIN/145h.pdf" TargetMode="External"/><Relationship Id="rId168" Type="http://schemas.openxmlformats.org/officeDocument/2006/relationships/hyperlink" Target="http://www.asetamaulipas.gob.mx/Transparencia/Finanzas/Contabilidad/2017/4TRIMIN/166h.pdf" TargetMode="External"/><Relationship Id="rId8" Type="http://schemas.openxmlformats.org/officeDocument/2006/relationships/hyperlink" Target="http://www.asetamaulipas.gob.mx/Transparencia/Finanzas/Contabilidad/2017/4TRIMIN/7h.pdf" TargetMode="External"/><Relationship Id="rId51" Type="http://schemas.openxmlformats.org/officeDocument/2006/relationships/hyperlink" Target="http://www.asetamaulipas.gob.mx/Transparencia/Finanzas/Contabilidad/2017/4TRIMIN/49h.pdf" TargetMode="External"/><Relationship Id="rId72" Type="http://schemas.openxmlformats.org/officeDocument/2006/relationships/hyperlink" Target="http://www.asetamaulipas.gob.mx/Transparencia/Finanzas/Contabilidad/2017/4TRIMIN/70h.pdf" TargetMode="External"/><Relationship Id="rId93" Type="http://schemas.openxmlformats.org/officeDocument/2006/relationships/hyperlink" Target="http://www.asetamaulipas.gob.mx/Transparencia/Finanzas/Contabilidad/2017/4TRIMIN/91h.pdf" TargetMode="External"/><Relationship Id="rId98" Type="http://schemas.openxmlformats.org/officeDocument/2006/relationships/hyperlink" Target="http://www.asetamaulipas.gob.mx/Transparencia/Finanzas/Contabilidad/2017/4TRIMIN/96h.pdf" TargetMode="External"/><Relationship Id="rId121" Type="http://schemas.openxmlformats.org/officeDocument/2006/relationships/hyperlink" Target="http://www.asetamaulipas.gob.mx/Transparencia/Finanzas/Contabilidad/2017/4TRIMIN/119h.pdf" TargetMode="External"/><Relationship Id="rId142" Type="http://schemas.openxmlformats.org/officeDocument/2006/relationships/hyperlink" Target="http://www.asetamaulipas.gob.mx/Transparencia/Finanzas/Contabilidad/2017/4TRIMIN/140h.pdf" TargetMode="External"/><Relationship Id="rId163" Type="http://schemas.openxmlformats.org/officeDocument/2006/relationships/hyperlink" Target="http://www.asetamaulipas.gob.mx/Transparencia/Finanzas/Contabilidad/2017/4TRIMIN/161h.pdf" TargetMode="External"/><Relationship Id="rId3" Type="http://schemas.openxmlformats.org/officeDocument/2006/relationships/hyperlink" Target="http://www.asetamaulipas.gob.mx/Transparencia/Finanzas/Contabilidad/2017/4TRIMIN/2h.pdf" TargetMode="External"/><Relationship Id="rId25" Type="http://schemas.openxmlformats.org/officeDocument/2006/relationships/hyperlink" Target="http://www.asetamaulipas.gob.mx/Transparencia/Finanzas/Contabilidad/2017/4TRIMIN/23h.pdf" TargetMode="External"/><Relationship Id="rId46" Type="http://schemas.openxmlformats.org/officeDocument/2006/relationships/hyperlink" Target="http://www.asetamaulipas.gob.mx/Transparencia/Finanzas/Contabilidad/2017/4TRIMIN/44h.pdf" TargetMode="External"/><Relationship Id="rId67" Type="http://schemas.openxmlformats.org/officeDocument/2006/relationships/hyperlink" Target="http://www.asetamaulipas.gob.mx/Transparencia/Finanzas/Contabilidad/2017/4TRIMIN/65h.pdf" TargetMode="External"/><Relationship Id="rId116" Type="http://schemas.openxmlformats.org/officeDocument/2006/relationships/hyperlink" Target="http://www.asetamaulipas.gob.mx/Transparencia/Finanzas/Contabilidad/2017/4TRIMIN/114h.pdf" TargetMode="External"/><Relationship Id="rId137" Type="http://schemas.openxmlformats.org/officeDocument/2006/relationships/hyperlink" Target="http://www.asetamaulipas.gob.mx/Transparencia/Finanzas/Contabilidad/2017/4TRIMIN/135h.pdf" TargetMode="External"/><Relationship Id="rId158" Type="http://schemas.openxmlformats.org/officeDocument/2006/relationships/hyperlink" Target="http://www.asetamaulipas.gob.mx/Transparencia/Finanzas/Contabilidad/2017/4TRIMIN/156h.pdf" TargetMode="External"/><Relationship Id="rId20" Type="http://schemas.openxmlformats.org/officeDocument/2006/relationships/hyperlink" Target="http://www.asetamaulipas.gob.mx/Transparencia/Finanzas/Contabilidad/2017/4TRIMIN/18h.pdf" TargetMode="External"/><Relationship Id="rId41" Type="http://schemas.openxmlformats.org/officeDocument/2006/relationships/hyperlink" Target="http://www.asetamaulipas.gob.mx/Transparencia/Finanzas/Contabilidad/2017/4TRIMIN/39h.pdf" TargetMode="External"/><Relationship Id="rId62" Type="http://schemas.openxmlformats.org/officeDocument/2006/relationships/hyperlink" Target="http://www.asetamaulipas.gob.mx/Transparencia/Finanzas/Contabilidad/2017/4TRIMIN/60h.pdf" TargetMode="External"/><Relationship Id="rId83" Type="http://schemas.openxmlformats.org/officeDocument/2006/relationships/hyperlink" Target="http://www.asetamaulipas.gob.mx/Transparencia/Finanzas/Contabilidad/2017/4TRIMIN/81h.pdf" TargetMode="External"/><Relationship Id="rId88" Type="http://schemas.openxmlformats.org/officeDocument/2006/relationships/hyperlink" Target="http://www.asetamaulipas.gob.mx/Transparencia/Finanzas/Contabilidad/2017/4TRIMIN/86h.pdf" TargetMode="External"/><Relationship Id="rId111" Type="http://schemas.openxmlformats.org/officeDocument/2006/relationships/hyperlink" Target="http://www.asetamaulipas.gob.mx/Transparencia/Finanzas/Contabilidad/2017/4TRIMIN/109h.pdf" TargetMode="External"/><Relationship Id="rId132" Type="http://schemas.openxmlformats.org/officeDocument/2006/relationships/hyperlink" Target="http://www.asetamaulipas.gob.mx/Transparencia/Finanzas/Contabilidad/2017/4TRIMIN/130h.pdf" TargetMode="External"/><Relationship Id="rId153" Type="http://schemas.openxmlformats.org/officeDocument/2006/relationships/hyperlink" Target="http://www.asetamaulipas.gob.mx/Transparencia/Finanzas/Contabilidad/2017/4TRIMIN/151h.pdf" TargetMode="External"/><Relationship Id="rId174" Type="http://schemas.openxmlformats.org/officeDocument/2006/relationships/hyperlink" Target="http://www.asetamaulipas.gob.mx/Transparencia/Finanzas/Contabilidad/2017/4TRIMIN/172h.pdf" TargetMode="External"/><Relationship Id="rId179" Type="http://schemas.openxmlformats.org/officeDocument/2006/relationships/hyperlink" Target="http://www.asetamaulipas.gob.mx/Transparencia/Finanzas/Contabilidad/2017/4TRIMIN/177h.pdf" TargetMode="External"/><Relationship Id="rId15" Type="http://schemas.openxmlformats.org/officeDocument/2006/relationships/hyperlink" Target="http://www.asetamaulipas.gob.mx/Transparencia/Finanzas/Contabilidad/2017/4TRIMIN/13h.pdf" TargetMode="External"/><Relationship Id="rId36" Type="http://schemas.openxmlformats.org/officeDocument/2006/relationships/hyperlink" Target="http://www.asetamaulipas.gob.mx/Transparencia/Finanzas/Contabilidad/2017/4TRIMIN/34h.pdf" TargetMode="External"/><Relationship Id="rId57" Type="http://schemas.openxmlformats.org/officeDocument/2006/relationships/hyperlink" Target="http://www.asetamaulipas.gob.mx/Transparencia/Finanzas/Contabilidad/2017/4TRIMIN/55h.pdf" TargetMode="External"/><Relationship Id="rId106" Type="http://schemas.openxmlformats.org/officeDocument/2006/relationships/hyperlink" Target="http://www.asetamaulipas.gob.mx/Transparencia/Finanzas/Contabilidad/2017/4TRIMIN/104h.pdf" TargetMode="External"/><Relationship Id="rId127" Type="http://schemas.openxmlformats.org/officeDocument/2006/relationships/hyperlink" Target="http://www.asetamaulipas.gob.mx/Transparencia/Finanzas/Contabilidad/2017/4TRIMIN/125h.pdf" TargetMode="External"/><Relationship Id="rId10" Type="http://schemas.openxmlformats.org/officeDocument/2006/relationships/hyperlink" Target="http://www.asetamaulipas.gob.mx/Transparencia/Finanzas/Contabilidad/2017/4TRIMIN/8h.pdf" TargetMode="External"/><Relationship Id="rId31" Type="http://schemas.openxmlformats.org/officeDocument/2006/relationships/hyperlink" Target="http://www.asetamaulipas.gob.mx/Transparencia/Finanzas/Contabilidad/2017/4TRIMIN/29h.pdf" TargetMode="External"/><Relationship Id="rId52" Type="http://schemas.openxmlformats.org/officeDocument/2006/relationships/hyperlink" Target="http://www.asetamaulipas.gob.mx/Transparencia/Finanzas/Contabilidad/2017/4TRIMIN/50h.pdf" TargetMode="External"/><Relationship Id="rId73" Type="http://schemas.openxmlformats.org/officeDocument/2006/relationships/hyperlink" Target="http://www.asetamaulipas.gob.mx/Transparencia/Finanzas/Contabilidad/2017/4TRIMIN/71h.pdf" TargetMode="External"/><Relationship Id="rId78" Type="http://schemas.openxmlformats.org/officeDocument/2006/relationships/hyperlink" Target="http://www.asetamaulipas.gob.mx/Transparencia/Finanzas/Contabilidad/2017/4TRIMIN/76h.pdf" TargetMode="External"/><Relationship Id="rId94" Type="http://schemas.openxmlformats.org/officeDocument/2006/relationships/hyperlink" Target="http://www.asetamaulipas.gob.mx/Transparencia/Finanzas/Contabilidad/2017/4TRIMIN/92h.pdf" TargetMode="External"/><Relationship Id="rId99" Type="http://schemas.openxmlformats.org/officeDocument/2006/relationships/hyperlink" Target="http://www.asetamaulipas.gob.mx/Transparencia/Finanzas/Contabilidad/2017/4TRIMIN/97h.pdf" TargetMode="External"/><Relationship Id="rId101" Type="http://schemas.openxmlformats.org/officeDocument/2006/relationships/hyperlink" Target="http://www.asetamaulipas.gob.mx/Transparencia/Finanzas/Contabilidad/2017/4TRIMIN/99h.pdf" TargetMode="External"/><Relationship Id="rId122" Type="http://schemas.openxmlformats.org/officeDocument/2006/relationships/hyperlink" Target="http://www.asetamaulipas.gob.mx/Transparencia/Finanzas/Contabilidad/2017/4TRIMIN/120h.pdf" TargetMode="External"/><Relationship Id="rId143" Type="http://schemas.openxmlformats.org/officeDocument/2006/relationships/hyperlink" Target="http://www.asetamaulipas.gob.mx/Transparencia/Finanzas/Contabilidad/2017/4TRIMIN/141h.pdf" TargetMode="External"/><Relationship Id="rId148" Type="http://schemas.openxmlformats.org/officeDocument/2006/relationships/hyperlink" Target="http://www.asetamaulipas.gob.mx/Transparencia/Finanzas/Contabilidad/2017/4TRIMIN/146h.pdf" TargetMode="External"/><Relationship Id="rId164" Type="http://schemas.openxmlformats.org/officeDocument/2006/relationships/hyperlink" Target="http://www.asetamaulipas.gob.mx/Transparencia/Finanzas/Contabilidad/2017/4TRIMIN/162h.pdf" TargetMode="External"/><Relationship Id="rId169" Type="http://schemas.openxmlformats.org/officeDocument/2006/relationships/hyperlink" Target="http://www.asetamaulipas.gob.mx/Transparencia/Finanzas/Contabilidad/2017/4TRIMIN/167h.pdf" TargetMode="External"/><Relationship Id="rId4" Type="http://schemas.openxmlformats.org/officeDocument/2006/relationships/hyperlink" Target="http://www.asetamaulipas.gob.mx/Transparencia/Finanzas/Contabilidad/2017/4TRIMIN/3h.pdf" TargetMode="External"/><Relationship Id="rId9" Type="http://schemas.openxmlformats.org/officeDocument/2006/relationships/hyperlink" Target="http://www.asetamaulipas.gob.mx/Transparencia/Finanzas/Contabilidad/2017/4TRIMIN/1h.pdf" TargetMode="External"/><Relationship Id="rId180" Type="http://schemas.openxmlformats.org/officeDocument/2006/relationships/hyperlink" Target="http://www.asetamaulipas.gob.mx/Transparencia/Finanzas/Contabilidad/2017/4TRIMIN/178h.pdf" TargetMode="External"/><Relationship Id="rId26" Type="http://schemas.openxmlformats.org/officeDocument/2006/relationships/hyperlink" Target="http://www.asetamaulipas.gob.mx/Transparencia/Finanzas/Contabilidad/2017/4TRIMIN/24h.pdf" TargetMode="External"/><Relationship Id="rId47" Type="http://schemas.openxmlformats.org/officeDocument/2006/relationships/hyperlink" Target="http://www.asetamaulipas.gob.mx/Transparencia/Finanzas/Contabilidad/2017/4TRIMIN/45h.pdf" TargetMode="External"/><Relationship Id="rId68" Type="http://schemas.openxmlformats.org/officeDocument/2006/relationships/hyperlink" Target="http://www.asetamaulipas.gob.mx/Transparencia/Finanzas/Contabilidad/2017/4TRIMIN/66h.pdf" TargetMode="External"/><Relationship Id="rId89" Type="http://schemas.openxmlformats.org/officeDocument/2006/relationships/hyperlink" Target="http://www.asetamaulipas.gob.mx/Transparencia/Finanzas/Contabilidad/2017/4TRIMIN/87h.pdf" TargetMode="External"/><Relationship Id="rId112" Type="http://schemas.openxmlformats.org/officeDocument/2006/relationships/hyperlink" Target="http://www.asetamaulipas.gob.mx/Transparencia/Finanzas/Contabilidad/2017/4TRIMIN/110h.pdf" TargetMode="External"/><Relationship Id="rId133" Type="http://schemas.openxmlformats.org/officeDocument/2006/relationships/hyperlink" Target="http://www.asetamaulipas.gob.mx/Transparencia/Finanzas/Contabilidad/2017/4TRIMIN/131h.pdf" TargetMode="External"/><Relationship Id="rId154" Type="http://schemas.openxmlformats.org/officeDocument/2006/relationships/hyperlink" Target="http://www.asetamaulipas.gob.mx/Transparencia/Finanzas/Contabilidad/2017/4TRIMIN/152h.pdf" TargetMode="External"/><Relationship Id="rId175" Type="http://schemas.openxmlformats.org/officeDocument/2006/relationships/hyperlink" Target="http://www.asetamaulipas.gob.mx/Transparencia/Finanzas/Contabilidad/2017/4TRIMIN/173h.pdf" TargetMode="External"/><Relationship Id="rId16" Type="http://schemas.openxmlformats.org/officeDocument/2006/relationships/hyperlink" Target="http://www.asetamaulipas.gob.mx/Transparencia/Finanzas/Contabilidad/2017/4TRIMIN/14h.pdf" TargetMode="External"/><Relationship Id="rId37" Type="http://schemas.openxmlformats.org/officeDocument/2006/relationships/hyperlink" Target="http://www.asetamaulipas.gob.mx/Transparencia/Finanzas/Contabilidad/2017/4TRIMIN/35h.pdf" TargetMode="External"/><Relationship Id="rId58" Type="http://schemas.openxmlformats.org/officeDocument/2006/relationships/hyperlink" Target="http://www.asetamaulipas.gob.mx/Transparencia/Finanzas/Contabilidad/2017/4TRIMIN/56h.pdf" TargetMode="External"/><Relationship Id="rId79" Type="http://schemas.openxmlformats.org/officeDocument/2006/relationships/hyperlink" Target="http://www.asetamaulipas.gob.mx/Transparencia/Finanzas/Contabilidad/2017/4TRIMIN/77h.pdf" TargetMode="External"/><Relationship Id="rId102" Type="http://schemas.openxmlformats.org/officeDocument/2006/relationships/hyperlink" Target="http://www.asetamaulipas.gob.mx/Transparencia/Finanzas/Contabilidad/2017/4TRIMIN/100h.pdf" TargetMode="External"/><Relationship Id="rId123" Type="http://schemas.openxmlformats.org/officeDocument/2006/relationships/hyperlink" Target="http://www.asetamaulipas.gob.mx/Transparencia/Finanzas/Contabilidad/2017/4TRIMIN/121h.pdf" TargetMode="External"/><Relationship Id="rId144" Type="http://schemas.openxmlformats.org/officeDocument/2006/relationships/hyperlink" Target="http://www.asetamaulipas.gob.mx/Transparencia/Finanzas/Contabilidad/2017/4TRIMIN/142h.pdf" TargetMode="External"/><Relationship Id="rId90" Type="http://schemas.openxmlformats.org/officeDocument/2006/relationships/hyperlink" Target="http://www.asetamaulipas.gob.mx/Transparencia/Finanzas/Contabilidad/2017/4TRIMIN/88h.pdf" TargetMode="External"/><Relationship Id="rId165" Type="http://schemas.openxmlformats.org/officeDocument/2006/relationships/hyperlink" Target="http://www.asetamaulipas.gob.mx/Transparencia/Finanzas/Contabilidad/2017/4TRIMIN/163h.pdf" TargetMode="External"/><Relationship Id="rId27" Type="http://schemas.openxmlformats.org/officeDocument/2006/relationships/hyperlink" Target="http://www.asetamaulipas.gob.mx/Transparencia/Finanzas/Contabilidad/2017/4TRIMIN/25h.pdf" TargetMode="External"/><Relationship Id="rId48" Type="http://schemas.openxmlformats.org/officeDocument/2006/relationships/hyperlink" Target="http://www.asetamaulipas.gob.mx/Transparencia/Finanzas/Contabilidad/2017/4TRIMIN/46h.pdf" TargetMode="External"/><Relationship Id="rId69" Type="http://schemas.openxmlformats.org/officeDocument/2006/relationships/hyperlink" Target="http://www.asetamaulipas.gob.mx/Transparencia/Finanzas/Contabilidad/2017/4TRIMIN/67h.pdf" TargetMode="External"/><Relationship Id="rId113" Type="http://schemas.openxmlformats.org/officeDocument/2006/relationships/hyperlink" Target="http://www.asetamaulipas.gob.mx/Transparencia/Finanzas/Contabilidad/2017/4TRIMIN/111h.pdf" TargetMode="External"/><Relationship Id="rId134" Type="http://schemas.openxmlformats.org/officeDocument/2006/relationships/hyperlink" Target="http://www.asetamaulipas.gob.mx/Transparencia/Finanzas/Contabilidad/2017/4TRIMIN/132h.pdf" TargetMode="External"/><Relationship Id="rId80" Type="http://schemas.openxmlformats.org/officeDocument/2006/relationships/hyperlink" Target="http://www.asetamaulipas.gob.mx/Transparencia/Finanzas/Contabilidad/2017/4TRIMIN/78h.pdf" TargetMode="External"/><Relationship Id="rId155" Type="http://schemas.openxmlformats.org/officeDocument/2006/relationships/hyperlink" Target="http://www.asetamaulipas.gob.mx/Transparencia/Finanzas/Contabilidad/2017/4TRIMIN/153h.pdf" TargetMode="External"/><Relationship Id="rId176" Type="http://schemas.openxmlformats.org/officeDocument/2006/relationships/hyperlink" Target="http://www.asetamaulipas.gob.mx/Transparencia/Finanzas/Contabilidad/2017/4TRIMIN/174h.pdf" TargetMode="External"/><Relationship Id="rId17" Type="http://schemas.openxmlformats.org/officeDocument/2006/relationships/hyperlink" Target="http://www.asetamaulipas.gob.mx/Transparencia/Finanzas/Contabilidad/2017/4TRIMIN/15h.pdf" TargetMode="External"/><Relationship Id="rId38" Type="http://schemas.openxmlformats.org/officeDocument/2006/relationships/hyperlink" Target="http://www.asetamaulipas.gob.mx/Transparencia/Finanzas/Contabilidad/2017/4TRIMIN/36h.pdf" TargetMode="External"/><Relationship Id="rId59" Type="http://schemas.openxmlformats.org/officeDocument/2006/relationships/hyperlink" Target="http://www.asetamaulipas.gob.mx/Transparencia/Finanzas/Contabilidad/2017/4TRIMIN/57h.pdf" TargetMode="External"/><Relationship Id="rId103" Type="http://schemas.openxmlformats.org/officeDocument/2006/relationships/hyperlink" Target="http://www.asetamaulipas.gob.mx/Transparencia/Finanzas/Contabilidad/2017/4TRIMIN/101h.pdf" TargetMode="External"/><Relationship Id="rId124" Type="http://schemas.openxmlformats.org/officeDocument/2006/relationships/hyperlink" Target="http://www.asetamaulipas.gob.mx/Transparencia/Finanzas/Contabilidad/2017/4TRIMIN/122h.pdf" TargetMode="External"/><Relationship Id="rId70" Type="http://schemas.openxmlformats.org/officeDocument/2006/relationships/hyperlink" Target="http://www.asetamaulipas.gob.mx/Transparencia/Finanzas/Contabilidad/2017/4TRIMIN/68h.pdf" TargetMode="External"/><Relationship Id="rId91" Type="http://schemas.openxmlformats.org/officeDocument/2006/relationships/hyperlink" Target="http://www.asetamaulipas.gob.mx/Transparencia/Finanzas/Contabilidad/2017/4TRIMIN/89h.pdf" TargetMode="External"/><Relationship Id="rId145" Type="http://schemas.openxmlformats.org/officeDocument/2006/relationships/hyperlink" Target="http://www.asetamaulipas.gob.mx/Transparencia/Finanzas/Contabilidad/2017/4TRIMIN/143h.pdf" TargetMode="External"/><Relationship Id="rId166" Type="http://schemas.openxmlformats.org/officeDocument/2006/relationships/hyperlink" Target="http://www.asetamaulipas.gob.mx/Transparencia/Finanzas/Contabilidad/2017/4TRIMIN/164h.pdf" TargetMode="External"/><Relationship Id="rId1" Type="http://schemas.openxmlformats.org/officeDocument/2006/relationships/hyperlink" Target="http://www.asetamaulipas.gob.mx/Transparencia/Finanzas/Contabilidad/2017/4TRIMIN/1h.pdf" TargetMode="External"/><Relationship Id="rId28" Type="http://schemas.openxmlformats.org/officeDocument/2006/relationships/hyperlink" Target="http://www.asetamaulipas.gob.mx/Transparencia/Finanzas/Contabilidad/2017/4TRIMIN/26h.pdf" TargetMode="External"/><Relationship Id="rId49" Type="http://schemas.openxmlformats.org/officeDocument/2006/relationships/hyperlink" Target="http://www.asetamaulipas.gob.mx/Transparencia/Finanzas/Contabilidad/2017/4TRIMIN/47h.pdf" TargetMode="External"/><Relationship Id="rId114" Type="http://schemas.openxmlformats.org/officeDocument/2006/relationships/hyperlink" Target="http://www.asetamaulipas.gob.mx/Transparencia/Finanzas/Contabilidad/2017/4TRIMIN/112h.pdf" TargetMode="External"/></Relationships>
</file>

<file path=xl/worksheets/_rels/sheet5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asetamaulipas.gob.mx/Transparencia/Finanzas/Contabilidad/2017/4TRIMFA/116d.pdf" TargetMode="External"/><Relationship Id="rId21" Type="http://schemas.openxmlformats.org/officeDocument/2006/relationships/hyperlink" Target="http://www.asetamaulipas.gob.mx/Transparencia/Finanzas/Contabilidad/2017/4TRIMFA/20d.pdf" TargetMode="External"/><Relationship Id="rId42" Type="http://schemas.openxmlformats.org/officeDocument/2006/relationships/hyperlink" Target="http://www.asetamaulipas.gob.mx/Transparencia/Finanzas/Contabilidad/2017/4TRIMFA/41d.pdf" TargetMode="External"/><Relationship Id="rId63" Type="http://schemas.openxmlformats.org/officeDocument/2006/relationships/hyperlink" Target="http://www.asetamaulipas.gob.mx/Transparencia/Finanzas/Contabilidad/2017/4TRIMFA/62d.pdf" TargetMode="External"/><Relationship Id="rId84" Type="http://schemas.openxmlformats.org/officeDocument/2006/relationships/hyperlink" Target="http://www.asetamaulipas.gob.mx/Transparencia/Finanzas/Contabilidad/2017/4TRIMFA/83d.pdf" TargetMode="External"/><Relationship Id="rId138" Type="http://schemas.openxmlformats.org/officeDocument/2006/relationships/hyperlink" Target="http://www.asetamaulipas.gob.mx/Transparencia/Finanzas/Contabilidad/2017/4TRIMFA/137d.pdf" TargetMode="External"/><Relationship Id="rId159" Type="http://schemas.openxmlformats.org/officeDocument/2006/relationships/hyperlink" Target="http://www.asetamaulipas.gob.mx/Transparencia/Finanzas/Contabilidad/2017/4TRIMFA/158d.pdf" TargetMode="External"/><Relationship Id="rId170" Type="http://schemas.openxmlformats.org/officeDocument/2006/relationships/hyperlink" Target="http://www.asetamaulipas.gob.mx/Transparencia/Finanzas/Contabilidad/2017/4TRIMFA/169d.pdf" TargetMode="External"/><Relationship Id="rId107" Type="http://schemas.openxmlformats.org/officeDocument/2006/relationships/hyperlink" Target="http://www.asetamaulipas.gob.mx/Transparencia/Finanzas/Contabilidad/2017/4TRIMFA/106d.pdf" TargetMode="External"/><Relationship Id="rId11" Type="http://schemas.openxmlformats.org/officeDocument/2006/relationships/hyperlink" Target="http://www.asetamaulipas.gob.mx/Transparencia/Finanzas/Contabilidad/2017/4TRIMFA/10d.pdf" TargetMode="External"/><Relationship Id="rId32" Type="http://schemas.openxmlformats.org/officeDocument/2006/relationships/hyperlink" Target="http://www.asetamaulipas.gob.mx/Transparencia/Finanzas/Contabilidad/2017/4TRIMFA/31d.pdf" TargetMode="External"/><Relationship Id="rId53" Type="http://schemas.openxmlformats.org/officeDocument/2006/relationships/hyperlink" Target="http://www.asetamaulipas.gob.mx/Transparencia/Finanzas/Contabilidad/2017/4TRIMFA/52d.pdf" TargetMode="External"/><Relationship Id="rId74" Type="http://schemas.openxmlformats.org/officeDocument/2006/relationships/hyperlink" Target="http://www.asetamaulipas.gob.mx/Transparencia/Finanzas/Contabilidad/2017/4TRIMFA/73d.pdf" TargetMode="External"/><Relationship Id="rId128" Type="http://schemas.openxmlformats.org/officeDocument/2006/relationships/hyperlink" Target="http://www.asetamaulipas.gob.mx/Transparencia/Finanzas/Contabilidad/2017/4TRIMFA/127d.pdf" TargetMode="External"/><Relationship Id="rId149" Type="http://schemas.openxmlformats.org/officeDocument/2006/relationships/hyperlink" Target="http://www.asetamaulipas.gob.mx/Transparencia/Finanzas/Contabilidad/2017/4TRIMFA/148d.pdf" TargetMode="External"/><Relationship Id="rId5" Type="http://schemas.openxmlformats.org/officeDocument/2006/relationships/hyperlink" Target="http://www.asetamaulipas.gob.mx/Transparencia/Finanzas/Contabilidad/2017/4TRIMFA/4d.pdf" TargetMode="External"/><Relationship Id="rId95" Type="http://schemas.openxmlformats.org/officeDocument/2006/relationships/hyperlink" Target="http://www.asetamaulipas.gob.mx/Transparencia/Finanzas/Contabilidad/2017/4TRIMFA/94d.pdf" TargetMode="External"/><Relationship Id="rId160" Type="http://schemas.openxmlformats.org/officeDocument/2006/relationships/hyperlink" Target="http://www.asetamaulipas.gob.mx/Transparencia/Finanzas/Contabilidad/2017/4TRIMFA/159d.pdf" TargetMode="External"/><Relationship Id="rId181" Type="http://schemas.openxmlformats.org/officeDocument/2006/relationships/hyperlink" Target="http://www.asetamaulipas.gob.mx/Transparencia/Finanzas/Contabilidad/2017/4TRIMFA/180d.pdf" TargetMode="External"/><Relationship Id="rId22" Type="http://schemas.openxmlformats.org/officeDocument/2006/relationships/hyperlink" Target="http://www.asetamaulipas.gob.mx/Transparencia/Finanzas/Contabilidad/2017/4TRIMFA/21d.pdf" TargetMode="External"/><Relationship Id="rId43" Type="http://schemas.openxmlformats.org/officeDocument/2006/relationships/hyperlink" Target="http://www.asetamaulipas.gob.mx/Transparencia/Finanzas/Contabilidad/2017/4TRIMFA/42d.pdf" TargetMode="External"/><Relationship Id="rId64" Type="http://schemas.openxmlformats.org/officeDocument/2006/relationships/hyperlink" Target="http://www.asetamaulipas.gob.mx/Transparencia/Finanzas/Contabilidad/2017/4TRIMFA/63d.pdf" TargetMode="External"/><Relationship Id="rId118" Type="http://schemas.openxmlformats.org/officeDocument/2006/relationships/hyperlink" Target="http://www.asetamaulipas.gob.mx/Transparencia/Finanzas/Contabilidad/2017/4TRIMFA/117d.pdf" TargetMode="External"/><Relationship Id="rId139" Type="http://schemas.openxmlformats.org/officeDocument/2006/relationships/hyperlink" Target="http://www.asetamaulipas.gob.mx/Transparencia/Finanzas/Contabilidad/2017/4TRIMFA/138d.pdf" TargetMode="External"/><Relationship Id="rId85" Type="http://schemas.openxmlformats.org/officeDocument/2006/relationships/hyperlink" Target="http://www.asetamaulipas.gob.mx/Transparencia/Finanzas/Contabilidad/2017/4TRIMFA/84d.pdf" TargetMode="External"/><Relationship Id="rId150" Type="http://schemas.openxmlformats.org/officeDocument/2006/relationships/hyperlink" Target="http://www.asetamaulipas.gob.mx/Transparencia/Finanzas/Contabilidad/2017/4TRIMFA/149d.pdf" TargetMode="External"/><Relationship Id="rId171" Type="http://schemas.openxmlformats.org/officeDocument/2006/relationships/hyperlink" Target="http://www.asetamaulipas.gob.mx/Transparencia/Finanzas/Contabilidad/2017/4TRIMFA/170d.pdf" TargetMode="External"/><Relationship Id="rId12" Type="http://schemas.openxmlformats.org/officeDocument/2006/relationships/hyperlink" Target="http://www.asetamaulipas.gob.mx/Transparencia/Finanzas/Contabilidad/2017/4TRIMFA/11d.pdf" TargetMode="External"/><Relationship Id="rId33" Type="http://schemas.openxmlformats.org/officeDocument/2006/relationships/hyperlink" Target="http://www.asetamaulipas.gob.mx/Transparencia/Finanzas/Contabilidad/2017/4TRIMFA/32d.pdf" TargetMode="External"/><Relationship Id="rId108" Type="http://schemas.openxmlformats.org/officeDocument/2006/relationships/hyperlink" Target="http://www.asetamaulipas.gob.mx/Transparencia/Finanzas/Contabilidad/2017/4TRIMFA/107d.pdf" TargetMode="External"/><Relationship Id="rId129" Type="http://schemas.openxmlformats.org/officeDocument/2006/relationships/hyperlink" Target="http://www.asetamaulipas.gob.mx/Transparencia/Finanzas/Contabilidad/2017/4TRIMFA/128d.pdf" TargetMode="External"/><Relationship Id="rId54" Type="http://schemas.openxmlformats.org/officeDocument/2006/relationships/hyperlink" Target="http://www.asetamaulipas.gob.mx/Transparencia/Finanzas/Contabilidad/2017/4TRIMFA/53d.pdf" TargetMode="External"/><Relationship Id="rId75" Type="http://schemas.openxmlformats.org/officeDocument/2006/relationships/hyperlink" Target="http://www.asetamaulipas.gob.mx/Transparencia/Finanzas/Contabilidad/2017/4TRIMFA/74d.pdf" TargetMode="External"/><Relationship Id="rId96" Type="http://schemas.openxmlformats.org/officeDocument/2006/relationships/hyperlink" Target="http://www.asetamaulipas.gob.mx/Transparencia/Finanzas/Contabilidad/2017/4TRIMFA/95d.pdf" TargetMode="External"/><Relationship Id="rId140" Type="http://schemas.openxmlformats.org/officeDocument/2006/relationships/hyperlink" Target="http://www.asetamaulipas.gob.mx/Transparencia/Finanzas/Contabilidad/2017/4TRIMFA/139d.pdf" TargetMode="External"/><Relationship Id="rId161" Type="http://schemas.openxmlformats.org/officeDocument/2006/relationships/hyperlink" Target="http://www.asetamaulipas.gob.mx/Transparencia/Finanzas/Contabilidad/2017/4TRIMFA/160d.pdf" TargetMode="External"/><Relationship Id="rId182" Type="http://schemas.openxmlformats.org/officeDocument/2006/relationships/hyperlink" Target="http://www.asetamaulipas.gob.mx/Transparencia/Finanzas/Contabilidad/2017/4TRIMFA/181d.pdf" TargetMode="External"/><Relationship Id="rId6" Type="http://schemas.openxmlformats.org/officeDocument/2006/relationships/hyperlink" Target="http://www.asetamaulipas.gob.mx/Transparencia/Finanzas/Contabilidad/2017/4TRIMFA/5d.pdf" TargetMode="External"/><Relationship Id="rId23" Type="http://schemas.openxmlformats.org/officeDocument/2006/relationships/hyperlink" Target="http://www.asetamaulipas.gob.mx/Transparencia/Finanzas/Contabilidad/2017/4TRIMFA/22d.pdf" TargetMode="External"/><Relationship Id="rId119" Type="http://schemas.openxmlformats.org/officeDocument/2006/relationships/hyperlink" Target="http://www.asetamaulipas.gob.mx/Transparencia/Finanzas/Contabilidad/2017/4TRIMFA/118d.pdf" TargetMode="External"/><Relationship Id="rId44" Type="http://schemas.openxmlformats.org/officeDocument/2006/relationships/hyperlink" Target="http://www.asetamaulipas.gob.mx/Transparencia/Finanzas/Contabilidad/2017/4TRIMFA/43d.pdf" TargetMode="External"/><Relationship Id="rId60" Type="http://schemas.openxmlformats.org/officeDocument/2006/relationships/hyperlink" Target="http://www.asetamaulipas.gob.mx/Transparencia/Finanzas/Contabilidad/2017/4TRIMFA/59d.pdf" TargetMode="External"/><Relationship Id="rId65" Type="http://schemas.openxmlformats.org/officeDocument/2006/relationships/hyperlink" Target="http://www.asetamaulipas.gob.mx/Transparencia/Finanzas/Contabilidad/2017/4TRIMFA/64d.pdf" TargetMode="External"/><Relationship Id="rId81" Type="http://schemas.openxmlformats.org/officeDocument/2006/relationships/hyperlink" Target="http://www.asetamaulipas.gob.mx/Transparencia/Finanzas/Contabilidad/2017/4TRIMFA/80d.pdf" TargetMode="External"/><Relationship Id="rId86" Type="http://schemas.openxmlformats.org/officeDocument/2006/relationships/hyperlink" Target="http://www.asetamaulipas.gob.mx/Transparencia/Finanzas/Contabilidad/2017/4TRIMFA/85d.pdf" TargetMode="External"/><Relationship Id="rId130" Type="http://schemas.openxmlformats.org/officeDocument/2006/relationships/hyperlink" Target="http://www.asetamaulipas.gob.mx/Transparencia/Finanzas/Contabilidad/2017/4TRIMFA/129d.pdf" TargetMode="External"/><Relationship Id="rId135" Type="http://schemas.openxmlformats.org/officeDocument/2006/relationships/hyperlink" Target="http://www.asetamaulipas.gob.mx/Transparencia/Finanzas/Contabilidad/2017/4TRIMFA/134d.pdf" TargetMode="External"/><Relationship Id="rId151" Type="http://schemas.openxmlformats.org/officeDocument/2006/relationships/hyperlink" Target="http://www.asetamaulipas.gob.mx/Transparencia/Finanzas/Contabilidad/2017/4TRIMFA/150d.pdf" TargetMode="External"/><Relationship Id="rId156" Type="http://schemas.openxmlformats.org/officeDocument/2006/relationships/hyperlink" Target="http://www.asetamaulipas.gob.mx/Transparencia/Finanzas/Contabilidad/2017/4TRIMFA/155d.pdf" TargetMode="External"/><Relationship Id="rId177" Type="http://schemas.openxmlformats.org/officeDocument/2006/relationships/hyperlink" Target="http://www.asetamaulipas.gob.mx/Transparencia/Finanzas/Contabilidad/2017/4TRIMFA/176d.pdf" TargetMode="External"/><Relationship Id="rId172" Type="http://schemas.openxmlformats.org/officeDocument/2006/relationships/hyperlink" Target="http://www.asetamaulipas.gob.mx/Transparencia/Finanzas/Contabilidad/2017/4TRIMFA/171d.pdf" TargetMode="External"/><Relationship Id="rId13" Type="http://schemas.openxmlformats.org/officeDocument/2006/relationships/hyperlink" Target="http://www.asetamaulipas.gob.mx/Transparencia/Finanzas/Contabilidad/2017/4TRIMFA/12d.pdf" TargetMode="External"/><Relationship Id="rId18" Type="http://schemas.openxmlformats.org/officeDocument/2006/relationships/hyperlink" Target="http://www.asetamaulipas.gob.mx/Transparencia/Finanzas/Contabilidad/2017/4TRIMFA/17d.pdf" TargetMode="External"/><Relationship Id="rId39" Type="http://schemas.openxmlformats.org/officeDocument/2006/relationships/hyperlink" Target="http://www.asetamaulipas.gob.mx/Transparencia/Finanzas/Contabilidad/2017/4TRIMFA/38d.pdf" TargetMode="External"/><Relationship Id="rId109" Type="http://schemas.openxmlformats.org/officeDocument/2006/relationships/hyperlink" Target="http://www.asetamaulipas.gob.mx/Transparencia/Finanzas/Contabilidad/2017/4TRIMFA/108d.pdf" TargetMode="External"/><Relationship Id="rId34" Type="http://schemas.openxmlformats.org/officeDocument/2006/relationships/hyperlink" Target="http://www.asetamaulipas.gob.mx/Transparencia/Finanzas/Contabilidad/2017/4TRIMFA/33d.pdf" TargetMode="External"/><Relationship Id="rId50" Type="http://schemas.openxmlformats.org/officeDocument/2006/relationships/hyperlink" Target="http://www.asetamaulipas.gob.mx/Transparencia/Finanzas/Contabilidad/2017/4TRIMFA/49d.pdf" TargetMode="External"/><Relationship Id="rId55" Type="http://schemas.openxmlformats.org/officeDocument/2006/relationships/hyperlink" Target="http://www.asetamaulipas.gob.mx/Transparencia/Finanzas/Contabilidad/2017/4TRIMFA/54d.pdf" TargetMode="External"/><Relationship Id="rId76" Type="http://schemas.openxmlformats.org/officeDocument/2006/relationships/hyperlink" Target="http://www.asetamaulipas.gob.mx/Transparencia/Finanzas/Contabilidad/2017/4TRIMFA/75d.pdf" TargetMode="External"/><Relationship Id="rId97" Type="http://schemas.openxmlformats.org/officeDocument/2006/relationships/hyperlink" Target="http://www.asetamaulipas.gob.mx/Transparencia/Finanzas/Contabilidad/2017/4TRIMFA/96d.pdf" TargetMode="External"/><Relationship Id="rId104" Type="http://schemas.openxmlformats.org/officeDocument/2006/relationships/hyperlink" Target="http://www.asetamaulipas.gob.mx/Transparencia/Finanzas/Contabilidad/2017/4TRIMFA/103d.pdf" TargetMode="External"/><Relationship Id="rId120" Type="http://schemas.openxmlformats.org/officeDocument/2006/relationships/hyperlink" Target="http://www.asetamaulipas.gob.mx/Transparencia/Finanzas/Contabilidad/2017/4TRIMFA/119d.pdf" TargetMode="External"/><Relationship Id="rId125" Type="http://schemas.openxmlformats.org/officeDocument/2006/relationships/hyperlink" Target="http://www.asetamaulipas.gob.mx/Transparencia/Finanzas/Contabilidad/2017/4TRIMFA/124d.pdf" TargetMode="External"/><Relationship Id="rId141" Type="http://schemas.openxmlformats.org/officeDocument/2006/relationships/hyperlink" Target="http://www.asetamaulipas.gob.mx/Transparencia/Finanzas/Contabilidad/2017/4TRIMFA/140d.pdf" TargetMode="External"/><Relationship Id="rId146" Type="http://schemas.openxmlformats.org/officeDocument/2006/relationships/hyperlink" Target="http://www.asetamaulipas.gob.mx/Transparencia/Finanzas/Contabilidad/2017/4TRIMFA/145d.pdf" TargetMode="External"/><Relationship Id="rId167" Type="http://schemas.openxmlformats.org/officeDocument/2006/relationships/hyperlink" Target="http://www.asetamaulipas.gob.mx/Transparencia/Finanzas/Contabilidad/2017/4TRIMFA/166d.pdf" TargetMode="External"/><Relationship Id="rId7" Type="http://schemas.openxmlformats.org/officeDocument/2006/relationships/hyperlink" Target="http://www.asetamaulipas.gob.mx/Transparencia/Finanzas/Contabilidad/2017/4TRIMFA/6d.pdf" TargetMode="External"/><Relationship Id="rId71" Type="http://schemas.openxmlformats.org/officeDocument/2006/relationships/hyperlink" Target="http://www.asetamaulipas.gob.mx/Transparencia/Finanzas/Contabilidad/2017/4TRIMFA/70d.pdf" TargetMode="External"/><Relationship Id="rId92" Type="http://schemas.openxmlformats.org/officeDocument/2006/relationships/hyperlink" Target="http://www.asetamaulipas.gob.mx/Transparencia/Finanzas/Contabilidad/2017/4TRIMFA/91d.pdf" TargetMode="External"/><Relationship Id="rId162" Type="http://schemas.openxmlformats.org/officeDocument/2006/relationships/hyperlink" Target="http://www.asetamaulipas.gob.mx/Transparencia/Finanzas/Contabilidad/2017/4TRIMFA/161d.pdf" TargetMode="External"/><Relationship Id="rId2" Type="http://schemas.openxmlformats.org/officeDocument/2006/relationships/hyperlink" Target="http://www.asetamaulipas.gob.mx/Transparencia/Finanzas/Contabilidad/2017/4TRIMFA/1d.pdf" TargetMode="External"/><Relationship Id="rId29" Type="http://schemas.openxmlformats.org/officeDocument/2006/relationships/hyperlink" Target="http://www.asetamaulipas.gob.mx/Transparencia/Finanzas/Contabilidad/2017/4TRIMFA/28d.pdf" TargetMode="External"/><Relationship Id="rId24" Type="http://schemas.openxmlformats.org/officeDocument/2006/relationships/hyperlink" Target="http://www.asetamaulipas.gob.mx/Transparencia/Finanzas/Contabilidad/2017/4TRIMFA/23d.pdf" TargetMode="External"/><Relationship Id="rId40" Type="http://schemas.openxmlformats.org/officeDocument/2006/relationships/hyperlink" Target="http://www.asetamaulipas.gob.mx/Transparencia/Finanzas/Contabilidad/2017/4TRIMFA/39d.pdf" TargetMode="External"/><Relationship Id="rId45" Type="http://schemas.openxmlformats.org/officeDocument/2006/relationships/hyperlink" Target="http://www.asetamaulipas.gob.mx/Transparencia/Finanzas/Contabilidad/2017/4TRIMFA/44d.pdf" TargetMode="External"/><Relationship Id="rId66" Type="http://schemas.openxmlformats.org/officeDocument/2006/relationships/hyperlink" Target="http://www.asetamaulipas.gob.mx/Transparencia/Finanzas/Contabilidad/2017/4TRIMFA/65d.pdf" TargetMode="External"/><Relationship Id="rId87" Type="http://schemas.openxmlformats.org/officeDocument/2006/relationships/hyperlink" Target="http://www.asetamaulipas.gob.mx/Transparencia/Finanzas/Contabilidad/2017/4TRIMFA/86d.pdf" TargetMode="External"/><Relationship Id="rId110" Type="http://schemas.openxmlformats.org/officeDocument/2006/relationships/hyperlink" Target="http://www.asetamaulipas.gob.mx/Transparencia/Finanzas/Contabilidad/2017/4TRIMFA/109d.pdf" TargetMode="External"/><Relationship Id="rId115" Type="http://schemas.openxmlformats.org/officeDocument/2006/relationships/hyperlink" Target="http://www.asetamaulipas.gob.mx/Transparencia/Finanzas/Contabilidad/2017/4TRIMFA/114d.pdf" TargetMode="External"/><Relationship Id="rId131" Type="http://schemas.openxmlformats.org/officeDocument/2006/relationships/hyperlink" Target="http://www.asetamaulipas.gob.mx/Transparencia/Finanzas/Contabilidad/2017/4TRIMFA/130d.pdf" TargetMode="External"/><Relationship Id="rId136" Type="http://schemas.openxmlformats.org/officeDocument/2006/relationships/hyperlink" Target="http://www.asetamaulipas.gob.mx/Transparencia/Finanzas/Contabilidad/2017/4TRIMFA/135d.pdf" TargetMode="External"/><Relationship Id="rId157" Type="http://schemas.openxmlformats.org/officeDocument/2006/relationships/hyperlink" Target="http://www.asetamaulipas.gob.mx/Transparencia/Finanzas/Contabilidad/2017/4TRIMFA/156d.pdf" TargetMode="External"/><Relationship Id="rId178" Type="http://schemas.openxmlformats.org/officeDocument/2006/relationships/hyperlink" Target="http://www.asetamaulipas.gob.mx/Transparencia/Finanzas/Contabilidad/2017/4TRIMFA/177d.pdf" TargetMode="External"/><Relationship Id="rId61" Type="http://schemas.openxmlformats.org/officeDocument/2006/relationships/hyperlink" Target="http://www.asetamaulipas.gob.mx/Transparencia/Finanzas/Contabilidad/2017/4TRIMFA/60d.pdf" TargetMode="External"/><Relationship Id="rId82" Type="http://schemas.openxmlformats.org/officeDocument/2006/relationships/hyperlink" Target="http://www.asetamaulipas.gob.mx/Transparencia/Finanzas/Contabilidad/2017/4TRIMFA/81d.pdf" TargetMode="External"/><Relationship Id="rId152" Type="http://schemas.openxmlformats.org/officeDocument/2006/relationships/hyperlink" Target="http://www.asetamaulipas.gob.mx/Transparencia/Finanzas/Contabilidad/2017/4TRIMFA/151d.pdf" TargetMode="External"/><Relationship Id="rId173" Type="http://schemas.openxmlformats.org/officeDocument/2006/relationships/hyperlink" Target="http://www.asetamaulipas.gob.mx/Transparencia/Finanzas/Contabilidad/2017/4TRIMFA/172d.pdf" TargetMode="External"/><Relationship Id="rId19" Type="http://schemas.openxmlformats.org/officeDocument/2006/relationships/hyperlink" Target="http://www.asetamaulipas.gob.mx/Transparencia/Finanzas/Contabilidad/2017/4TRIMFA/18d.pdf" TargetMode="External"/><Relationship Id="rId14" Type="http://schemas.openxmlformats.org/officeDocument/2006/relationships/hyperlink" Target="http://www.asetamaulipas.gob.mx/Transparencia/Finanzas/Contabilidad/2017/4TRIMFA/13d.pdf" TargetMode="External"/><Relationship Id="rId30" Type="http://schemas.openxmlformats.org/officeDocument/2006/relationships/hyperlink" Target="http://www.asetamaulipas.gob.mx/Transparencia/Finanzas/Contabilidad/2017/4TRIMFA/29d.pdf" TargetMode="External"/><Relationship Id="rId35" Type="http://schemas.openxmlformats.org/officeDocument/2006/relationships/hyperlink" Target="http://www.asetamaulipas.gob.mx/Transparencia/Finanzas/Contabilidad/2017/4TRIMFA/34d.pdf" TargetMode="External"/><Relationship Id="rId56" Type="http://schemas.openxmlformats.org/officeDocument/2006/relationships/hyperlink" Target="http://www.asetamaulipas.gob.mx/Transparencia/Finanzas/Contabilidad/2017/4TRIMFA/55d.pdf" TargetMode="External"/><Relationship Id="rId77" Type="http://schemas.openxmlformats.org/officeDocument/2006/relationships/hyperlink" Target="http://www.asetamaulipas.gob.mx/Transparencia/Finanzas/Contabilidad/2017/4TRIMFA/76d.pdf" TargetMode="External"/><Relationship Id="rId100" Type="http://schemas.openxmlformats.org/officeDocument/2006/relationships/hyperlink" Target="http://www.asetamaulipas.gob.mx/Transparencia/Finanzas/Contabilidad/2017/4TRIMFA/99d.pdf" TargetMode="External"/><Relationship Id="rId105" Type="http://schemas.openxmlformats.org/officeDocument/2006/relationships/hyperlink" Target="http://www.asetamaulipas.gob.mx/Transparencia/Finanzas/Contabilidad/2017/4TRIMFA/104d.pdf" TargetMode="External"/><Relationship Id="rId126" Type="http://schemas.openxmlformats.org/officeDocument/2006/relationships/hyperlink" Target="http://www.asetamaulipas.gob.mx/Transparencia/Finanzas/Contabilidad/2017/4TRIMFA/125d.pdf" TargetMode="External"/><Relationship Id="rId147" Type="http://schemas.openxmlformats.org/officeDocument/2006/relationships/hyperlink" Target="http://www.asetamaulipas.gob.mx/Transparencia/Finanzas/Contabilidad/2017/4TRIMFA/146d.pdf" TargetMode="External"/><Relationship Id="rId168" Type="http://schemas.openxmlformats.org/officeDocument/2006/relationships/hyperlink" Target="http://www.asetamaulipas.gob.mx/Transparencia/Finanzas/Contabilidad/2017/4TRIMFA/167d.pdf" TargetMode="External"/><Relationship Id="rId8" Type="http://schemas.openxmlformats.org/officeDocument/2006/relationships/hyperlink" Target="http://www.asetamaulipas.gob.mx/Transparencia/Finanzas/Contabilidad/2017/4TRIMFA/7d.pdf" TargetMode="External"/><Relationship Id="rId51" Type="http://schemas.openxmlformats.org/officeDocument/2006/relationships/hyperlink" Target="http://www.asetamaulipas.gob.mx/Transparencia/Finanzas/Contabilidad/2017/4TRIMFA/50d.pdf" TargetMode="External"/><Relationship Id="rId72" Type="http://schemas.openxmlformats.org/officeDocument/2006/relationships/hyperlink" Target="http://www.asetamaulipas.gob.mx/Transparencia/Finanzas/Contabilidad/2017/4TRIMFA/71d.pdf" TargetMode="External"/><Relationship Id="rId93" Type="http://schemas.openxmlformats.org/officeDocument/2006/relationships/hyperlink" Target="http://www.asetamaulipas.gob.mx/Transparencia/Finanzas/Contabilidad/2017/4TRIMFA/92d.pdf" TargetMode="External"/><Relationship Id="rId98" Type="http://schemas.openxmlformats.org/officeDocument/2006/relationships/hyperlink" Target="http://www.asetamaulipas.gob.mx/Transparencia/Finanzas/Contabilidad/2017/4TRIMFA/97d.pdf" TargetMode="External"/><Relationship Id="rId121" Type="http://schemas.openxmlformats.org/officeDocument/2006/relationships/hyperlink" Target="http://www.asetamaulipas.gob.mx/Transparencia/Finanzas/Contabilidad/2017/4TRIMFA/120d.pdf" TargetMode="External"/><Relationship Id="rId142" Type="http://schemas.openxmlformats.org/officeDocument/2006/relationships/hyperlink" Target="http://www.asetamaulipas.gob.mx/Transparencia/Finanzas/Contabilidad/2017/4TRIMFA/141d.pdf" TargetMode="External"/><Relationship Id="rId163" Type="http://schemas.openxmlformats.org/officeDocument/2006/relationships/hyperlink" Target="http://www.asetamaulipas.gob.mx/Transparencia/Finanzas/Contabilidad/2017/4TRIMFA/162d.pdf" TargetMode="External"/><Relationship Id="rId3" Type="http://schemas.openxmlformats.org/officeDocument/2006/relationships/hyperlink" Target="http://www.asetamaulipas.gob.mx/Transparencia/Finanzas/Contabilidad/2017/4TRIMFA/2d.pdf" TargetMode="External"/><Relationship Id="rId25" Type="http://schemas.openxmlformats.org/officeDocument/2006/relationships/hyperlink" Target="http://www.asetamaulipas.gob.mx/Transparencia/Finanzas/Contabilidad/2017/4TRIMFA/24d.pdf" TargetMode="External"/><Relationship Id="rId46" Type="http://schemas.openxmlformats.org/officeDocument/2006/relationships/hyperlink" Target="http://www.asetamaulipas.gob.mx/Transparencia/Finanzas/Contabilidad/2017/4TRIMFA/45d.pdf" TargetMode="External"/><Relationship Id="rId67" Type="http://schemas.openxmlformats.org/officeDocument/2006/relationships/hyperlink" Target="http://www.asetamaulipas.gob.mx/Transparencia/Finanzas/Contabilidad/2017/4TRIMFA/66d.pdf" TargetMode="External"/><Relationship Id="rId116" Type="http://schemas.openxmlformats.org/officeDocument/2006/relationships/hyperlink" Target="http://www.asetamaulipas.gob.mx/Transparencia/Finanzas/Contabilidad/2017/4TRIMFA/115d.pdf" TargetMode="External"/><Relationship Id="rId137" Type="http://schemas.openxmlformats.org/officeDocument/2006/relationships/hyperlink" Target="http://www.asetamaulipas.gob.mx/Transparencia/Finanzas/Contabilidad/2017/4TRIMFA/136d.pdf" TargetMode="External"/><Relationship Id="rId158" Type="http://schemas.openxmlformats.org/officeDocument/2006/relationships/hyperlink" Target="http://www.asetamaulipas.gob.mx/Transparencia/Finanzas/Contabilidad/2017/4TRIMFA/157d.pdf" TargetMode="External"/><Relationship Id="rId20" Type="http://schemas.openxmlformats.org/officeDocument/2006/relationships/hyperlink" Target="http://www.asetamaulipas.gob.mx/Transparencia/Finanzas/Contabilidad/2017/4TRIMFA/19d.pdf" TargetMode="External"/><Relationship Id="rId41" Type="http://schemas.openxmlformats.org/officeDocument/2006/relationships/hyperlink" Target="http://www.asetamaulipas.gob.mx/Transparencia/Finanzas/Contabilidad/2017/4TRIMFA/40d.pdf" TargetMode="External"/><Relationship Id="rId62" Type="http://schemas.openxmlformats.org/officeDocument/2006/relationships/hyperlink" Target="http://www.asetamaulipas.gob.mx/Transparencia/Finanzas/Contabilidad/2017/4TRIMFA/61d.pdf" TargetMode="External"/><Relationship Id="rId83" Type="http://schemas.openxmlformats.org/officeDocument/2006/relationships/hyperlink" Target="http://www.asetamaulipas.gob.mx/Transparencia/Finanzas/Contabilidad/2017/4TRIMFA/82d.pdf" TargetMode="External"/><Relationship Id="rId88" Type="http://schemas.openxmlformats.org/officeDocument/2006/relationships/hyperlink" Target="http://www.asetamaulipas.gob.mx/Transparencia/Finanzas/Contabilidad/2017/4TRIMFA/87d.pdf" TargetMode="External"/><Relationship Id="rId111" Type="http://schemas.openxmlformats.org/officeDocument/2006/relationships/hyperlink" Target="http://www.asetamaulipas.gob.mx/Transparencia/Finanzas/Contabilidad/2017/4TRIMFA/110d.pdf" TargetMode="External"/><Relationship Id="rId132" Type="http://schemas.openxmlformats.org/officeDocument/2006/relationships/hyperlink" Target="http://www.asetamaulipas.gob.mx/Transparencia/Finanzas/Contabilidad/2017/4TRIMFA/131d.pdf" TargetMode="External"/><Relationship Id="rId153" Type="http://schemas.openxmlformats.org/officeDocument/2006/relationships/hyperlink" Target="http://www.asetamaulipas.gob.mx/Transparencia/Finanzas/Contabilidad/2017/4TRIMFA/152d.pdf" TargetMode="External"/><Relationship Id="rId174" Type="http://schemas.openxmlformats.org/officeDocument/2006/relationships/hyperlink" Target="http://www.asetamaulipas.gob.mx/Transparencia/Finanzas/Contabilidad/2017/4TRIMFA/173d.pdf" TargetMode="External"/><Relationship Id="rId179" Type="http://schemas.openxmlformats.org/officeDocument/2006/relationships/hyperlink" Target="http://www.asetamaulipas.gob.mx/Transparencia/Finanzas/Contabilidad/2017/4TRIMFA/178d.pdf" TargetMode="External"/><Relationship Id="rId15" Type="http://schemas.openxmlformats.org/officeDocument/2006/relationships/hyperlink" Target="http://www.asetamaulipas.gob.mx/Transparencia/Finanzas/Contabilidad/2017/4TRIMFA/14d.pdf" TargetMode="External"/><Relationship Id="rId36" Type="http://schemas.openxmlformats.org/officeDocument/2006/relationships/hyperlink" Target="http://www.asetamaulipas.gob.mx/Transparencia/Finanzas/Contabilidad/2017/4TRIMFA/35d.pdf" TargetMode="External"/><Relationship Id="rId57" Type="http://schemas.openxmlformats.org/officeDocument/2006/relationships/hyperlink" Target="http://www.asetamaulipas.gob.mx/Transparencia/Finanzas/Contabilidad/2017/4TRIMFA/56d.pdf" TargetMode="External"/><Relationship Id="rId106" Type="http://schemas.openxmlformats.org/officeDocument/2006/relationships/hyperlink" Target="http://www.asetamaulipas.gob.mx/Transparencia/Finanzas/Contabilidad/2017/4TRIMFA/105d.pdf" TargetMode="External"/><Relationship Id="rId127" Type="http://schemas.openxmlformats.org/officeDocument/2006/relationships/hyperlink" Target="http://www.asetamaulipas.gob.mx/Transparencia/Finanzas/Contabilidad/2017/4TRIMFA/126d.pdf" TargetMode="External"/><Relationship Id="rId10" Type="http://schemas.openxmlformats.org/officeDocument/2006/relationships/hyperlink" Target="http://www.asetamaulipas.gob.mx/Transparencia/Finanzas/Contabilidad/2017/4TRIMFA/9d.pdf" TargetMode="External"/><Relationship Id="rId31" Type="http://schemas.openxmlformats.org/officeDocument/2006/relationships/hyperlink" Target="http://www.asetamaulipas.gob.mx/Transparencia/Finanzas/Contabilidad/2017/4TRIMFA/30d.pdf" TargetMode="External"/><Relationship Id="rId52" Type="http://schemas.openxmlformats.org/officeDocument/2006/relationships/hyperlink" Target="http://www.asetamaulipas.gob.mx/Transparencia/Finanzas/Contabilidad/2017/4TRIMFA/51d.pdf" TargetMode="External"/><Relationship Id="rId73" Type="http://schemas.openxmlformats.org/officeDocument/2006/relationships/hyperlink" Target="http://www.asetamaulipas.gob.mx/Transparencia/Finanzas/Contabilidad/2017/4TRIMFA/72d.pdf" TargetMode="External"/><Relationship Id="rId78" Type="http://schemas.openxmlformats.org/officeDocument/2006/relationships/hyperlink" Target="http://www.asetamaulipas.gob.mx/Transparencia/Finanzas/Contabilidad/2017/4TRIMFA/77d.pdf" TargetMode="External"/><Relationship Id="rId94" Type="http://schemas.openxmlformats.org/officeDocument/2006/relationships/hyperlink" Target="http://www.asetamaulipas.gob.mx/Transparencia/Finanzas/Contabilidad/2017/4TRIMFA/93d.pdf" TargetMode="External"/><Relationship Id="rId99" Type="http://schemas.openxmlformats.org/officeDocument/2006/relationships/hyperlink" Target="http://www.asetamaulipas.gob.mx/Transparencia/Finanzas/Contabilidad/2017/4TRIMFA/98d.pdf" TargetMode="External"/><Relationship Id="rId101" Type="http://schemas.openxmlformats.org/officeDocument/2006/relationships/hyperlink" Target="http://www.asetamaulipas.gob.mx/Transparencia/Finanzas/Contabilidad/2017/4TRIMFA/100d.pdf" TargetMode="External"/><Relationship Id="rId122" Type="http://schemas.openxmlformats.org/officeDocument/2006/relationships/hyperlink" Target="http://www.asetamaulipas.gob.mx/Transparencia/Finanzas/Contabilidad/2017/4TRIMFA/121d.pdf" TargetMode="External"/><Relationship Id="rId143" Type="http://schemas.openxmlformats.org/officeDocument/2006/relationships/hyperlink" Target="http://www.asetamaulipas.gob.mx/Transparencia/Finanzas/Contabilidad/2017/4TRIMFA/142d.pdf" TargetMode="External"/><Relationship Id="rId148" Type="http://schemas.openxmlformats.org/officeDocument/2006/relationships/hyperlink" Target="http://www.asetamaulipas.gob.mx/Transparencia/Finanzas/Contabilidad/2017/4TRIMFA/147d.pdf" TargetMode="External"/><Relationship Id="rId164" Type="http://schemas.openxmlformats.org/officeDocument/2006/relationships/hyperlink" Target="http://www.asetamaulipas.gob.mx/Transparencia/Finanzas/Contabilidad/2017/4TRIMFA/163d.pdf" TargetMode="External"/><Relationship Id="rId169" Type="http://schemas.openxmlformats.org/officeDocument/2006/relationships/hyperlink" Target="http://www.asetamaulipas.gob.mx/Transparencia/Finanzas/Contabilidad/2017/4TRIMFA/168d.pdf" TargetMode="External"/><Relationship Id="rId4" Type="http://schemas.openxmlformats.org/officeDocument/2006/relationships/hyperlink" Target="http://www.asetamaulipas.gob.mx/Transparencia/Finanzas/Contabilidad/2017/4TRIMFA/3d.pdf" TargetMode="External"/><Relationship Id="rId9" Type="http://schemas.openxmlformats.org/officeDocument/2006/relationships/hyperlink" Target="http://www.asetamaulipas.gob.mx/Transparencia/Finanzas/Contabilidad/2017/4TRIMFA/8d.pdf" TargetMode="External"/><Relationship Id="rId180" Type="http://schemas.openxmlformats.org/officeDocument/2006/relationships/hyperlink" Target="http://www.asetamaulipas.gob.mx/Transparencia/Finanzas/Contabilidad/2017/4TRIMFA/179d.pdf" TargetMode="External"/><Relationship Id="rId26" Type="http://schemas.openxmlformats.org/officeDocument/2006/relationships/hyperlink" Target="http://www.asetamaulipas.gob.mx/Transparencia/Finanzas/Contabilidad/2017/4TRIMFA/25d.pdf" TargetMode="External"/><Relationship Id="rId47" Type="http://schemas.openxmlformats.org/officeDocument/2006/relationships/hyperlink" Target="http://www.asetamaulipas.gob.mx/Transparencia/Finanzas/Contabilidad/2017/4TRIMFA/46d.pdf" TargetMode="External"/><Relationship Id="rId68" Type="http://schemas.openxmlformats.org/officeDocument/2006/relationships/hyperlink" Target="http://www.asetamaulipas.gob.mx/Transparencia/Finanzas/Contabilidad/2017/4TRIMFA/67d.pdf" TargetMode="External"/><Relationship Id="rId89" Type="http://schemas.openxmlformats.org/officeDocument/2006/relationships/hyperlink" Target="http://www.asetamaulipas.gob.mx/Transparencia/Finanzas/Contabilidad/2017/4TRIMFA/88d.pdf" TargetMode="External"/><Relationship Id="rId112" Type="http://schemas.openxmlformats.org/officeDocument/2006/relationships/hyperlink" Target="http://www.asetamaulipas.gob.mx/Transparencia/Finanzas/Contabilidad/2017/4TRIMFA/111d.pdf" TargetMode="External"/><Relationship Id="rId133" Type="http://schemas.openxmlformats.org/officeDocument/2006/relationships/hyperlink" Target="http://www.asetamaulipas.gob.mx/Transparencia/Finanzas/Contabilidad/2017/4TRIMFA/132d.pdf" TargetMode="External"/><Relationship Id="rId154" Type="http://schemas.openxmlformats.org/officeDocument/2006/relationships/hyperlink" Target="http://www.asetamaulipas.gob.mx/Transparencia/Finanzas/Contabilidad/2017/4TRIMFA/153d.pdf" TargetMode="External"/><Relationship Id="rId175" Type="http://schemas.openxmlformats.org/officeDocument/2006/relationships/hyperlink" Target="http://www.asetamaulipas.gob.mx/Transparencia/Finanzas/Contabilidad/2017/4TRIMFA/174d.pdf" TargetMode="External"/><Relationship Id="rId16" Type="http://schemas.openxmlformats.org/officeDocument/2006/relationships/hyperlink" Target="http://www.asetamaulipas.gob.mx/Transparencia/Finanzas/Contabilidad/2017/4TRIMFA/15d.pdf" TargetMode="External"/><Relationship Id="rId37" Type="http://schemas.openxmlformats.org/officeDocument/2006/relationships/hyperlink" Target="http://www.asetamaulipas.gob.mx/Transparencia/Finanzas/Contabilidad/2017/4TRIMFA/36d.pdf" TargetMode="External"/><Relationship Id="rId58" Type="http://schemas.openxmlformats.org/officeDocument/2006/relationships/hyperlink" Target="http://www.asetamaulipas.gob.mx/Transparencia/Finanzas/Contabilidad/2017/4TRIMFA/57d.pdf" TargetMode="External"/><Relationship Id="rId79" Type="http://schemas.openxmlformats.org/officeDocument/2006/relationships/hyperlink" Target="http://www.asetamaulipas.gob.mx/Transparencia/Finanzas/Contabilidad/2017/4TRIMFA/78d.pdf" TargetMode="External"/><Relationship Id="rId102" Type="http://schemas.openxmlformats.org/officeDocument/2006/relationships/hyperlink" Target="http://www.asetamaulipas.gob.mx/Transparencia/Finanzas/Contabilidad/2017/4TRIMFA/101d.pdf" TargetMode="External"/><Relationship Id="rId123" Type="http://schemas.openxmlformats.org/officeDocument/2006/relationships/hyperlink" Target="http://www.asetamaulipas.gob.mx/Transparencia/Finanzas/Contabilidad/2017/4TRIMFA/123d.pdf" TargetMode="External"/><Relationship Id="rId144" Type="http://schemas.openxmlformats.org/officeDocument/2006/relationships/hyperlink" Target="http://www.asetamaulipas.gob.mx/Transparencia/Finanzas/Contabilidad/2017/4TRIMFA/143d.pdf" TargetMode="External"/><Relationship Id="rId90" Type="http://schemas.openxmlformats.org/officeDocument/2006/relationships/hyperlink" Target="http://www.asetamaulipas.gob.mx/Transparencia/Finanzas/Contabilidad/2017/4TRIMFA/89d.pdf" TargetMode="External"/><Relationship Id="rId165" Type="http://schemas.openxmlformats.org/officeDocument/2006/relationships/hyperlink" Target="http://www.asetamaulipas.gob.mx/Transparencia/Finanzas/Contabilidad/2017/4TRIMFA/164d.pdf" TargetMode="External"/><Relationship Id="rId27" Type="http://schemas.openxmlformats.org/officeDocument/2006/relationships/hyperlink" Target="http://www.asetamaulipas.gob.mx/Transparencia/Finanzas/Contabilidad/2017/4TRIMFA/26d.pdf" TargetMode="External"/><Relationship Id="rId48" Type="http://schemas.openxmlformats.org/officeDocument/2006/relationships/hyperlink" Target="http://www.asetamaulipas.gob.mx/Transparencia/Finanzas/Contabilidad/2017/4TRIMFA/47d.pdf" TargetMode="External"/><Relationship Id="rId69" Type="http://schemas.openxmlformats.org/officeDocument/2006/relationships/hyperlink" Target="http://www.asetamaulipas.gob.mx/Transparencia/Finanzas/Contabilidad/2017/4TRIMFA/68d.pdf" TargetMode="External"/><Relationship Id="rId113" Type="http://schemas.openxmlformats.org/officeDocument/2006/relationships/hyperlink" Target="http://www.asetamaulipas.gob.mx/Transparencia/Finanzas/Contabilidad/2017/4TRIMFA/112d.pdf" TargetMode="External"/><Relationship Id="rId134" Type="http://schemas.openxmlformats.org/officeDocument/2006/relationships/hyperlink" Target="http://www.asetamaulipas.gob.mx/Transparencia/Finanzas/Contabilidad/2017/4TRIMFA/133d.pdf" TargetMode="External"/><Relationship Id="rId80" Type="http://schemas.openxmlformats.org/officeDocument/2006/relationships/hyperlink" Target="http://www.asetamaulipas.gob.mx/Transparencia/Finanzas/Contabilidad/2017/4TRIMFA/79d.pdf" TargetMode="External"/><Relationship Id="rId155" Type="http://schemas.openxmlformats.org/officeDocument/2006/relationships/hyperlink" Target="http://www.asetamaulipas.gob.mx/Transparencia/Finanzas/Contabilidad/2017/4TRIMFA/154d.pdf" TargetMode="External"/><Relationship Id="rId176" Type="http://schemas.openxmlformats.org/officeDocument/2006/relationships/hyperlink" Target="http://www.asetamaulipas.gob.mx/Transparencia/Finanzas/Contabilidad/2017/4TRIMFA/175d.pdf" TargetMode="External"/><Relationship Id="rId17" Type="http://schemas.openxmlformats.org/officeDocument/2006/relationships/hyperlink" Target="http://www.asetamaulipas.gob.mx/Transparencia/Finanzas/Contabilidad/2017/4TRIMFA/16d.pdf" TargetMode="External"/><Relationship Id="rId38" Type="http://schemas.openxmlformats.org/officeDocument/2006/relationships/hyperlink" Target="http://www.asetamaulipas.gob.mx/Transparencia/Finanzas/Contabilidad/2017/4TRIMFA/37d.pdf" TargetMode="External"/><Relationship Id="rId59" Type="http://schemas.openxmlformats.org/officeDocument/2006/relationships/hyperlink" Target="http://www.asetamaulipas.gob.mx/Transparencia/Finanzas/Contabilidad/2017/4TRIMFA/58d.pdf" TargetMode="External"/><Relationship Id="rId103" Type="http://schemas.openxmlformats.org/officeDocument/2006/relationships/hyperlink" Target="http://www.asetamaulipas.gob.mx/Transparencia/Finanzas/Contabilidad/2017/4TRIMFA/102d.pdf" TargetMode="External"/><Relationship Id="rId124" Type="http://schemas.openxmlformats.org/officeDocument/2006/relationships/hyperlink" Target="http://www.asetamaulipas.gob.mx/Transparencia/Finanzas/Contabilidad/2017/4TRIMFA/123d.pdf" TargetMode="External"/><Relationship Id="rId70" Type="http://schemas.openxmlformats.org/officeDocument/2006/relationships/hyperlink" Target="http://www.asetamaulipas.gob.mx/Transparencia/Finanzas/Contabilidad/2017/4TRIMFA/69d.pdf" TargetMode="External"/><Relationship Id="rId91" Type="http://schemas.openxmlformats.org/officeDocument/2006/relationships/hyperlink" Target="http://www.asetamaulipas.gob.mx/Transparencia/Finanzas/Contabilidad/2017/4TRIMFA/90d.pdf" TargetMode="External"/><Relationship Id="rId145" Type="http://schemas.openxmlformats.org/officeDocument/2006/relationships/hyperlink" Target="http://www.asetamaulipas.gob.mx/Transparencia/Finanzas/Contabilidad/2017/4TRIMFA/144d.pdf" TargetMode="External"/><Relationship Id="rId166" Type="http://schemas.openxmlformats.org/officeDocument/2006/relationships/hyperlink" Target="http://www.asetamaulipas.gob.mx/Transparencia/Finanzas/Contabilidad/2017/4TRIMFA/165d.pdf" TargetMode="External"/><Relationship Id="rId1" Type="http://schemas.openxmlformats.org/officeDocument/2006/relationships/hyperlink" Target="http://www.asetamaulipas.gob.mx/Transparencia/Finanzas/Contabilidad/2017/4TRIMFA/1d.pdf" TargetMode="External"/><Relationship Id="rId28" Type="http://schemas.openxmlformats.org/officeDocument/2006/relationships/hyperlink" Target="http://www.asetamaulipas.gob.mx/Transparencia/Finanzas/Contabilidad/2017/4TRIMFA/27d.pdf" TargetMode="External"/><Relationship Id="rId49" Type="http://schemas.openxmlformats.org/officeDocument/2006/relationships/hyperlink" Target="http://www.asetamaulipas.gob.mx/Transparencia/Finanzas/Contabilidad/2017/4TRIMFA/48d.pdf" TargetMode="External"/><Relationship Id="rId114" Type="http://schemas.openxmlformats.org/officeDocument/2006/relationships/hyperlink" Target="http://www.asetamaulipas.gob.mx/Transparencia/Finanzas/Contabilidad/2017/4TRIMFA/113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8"/>
  <sheetViews>
    <sheetView topLeftCell="Z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42.28515625" bestFit="1" customWidth="1"/>
    <col min="4" max="4" width="21.42578125" bestFit="1" customWidth="1"/>
    <col min="5" max="5" width="22.28515625" bestFit="1" customWidth="1"/>
    <col min="6" max="6" width="21.85546875" bestFit="1" customWidth="1"/>
    <col min="7" max="7" width="37.85546875" bestFit="1" customWidth="1"/>
    <col min="8" max="8" width="35.28515625" bestFit="1" customWidth="1"/>
    <col min="9" max="9" width="38" bestFit="1" customWidth="1"/>
    <col min="10" max="10" width="39.85546875" bestFit="1" customWidth="1"/>
    <col min="11" max="11" width="32.85546875" bestFit="1" customWidth="1"/>
    <col min="12" max="12" width="11.5703125" bestFit="1" customWidth="1"/>
    <col min="13" max="13" width="31.7109375" bestFit="1" customWidth="1"/>
    <col min="14" max="14" width="39.85546875" bestFit="1" customWidth="1"/>
    <col min="15" max="15" width="10.140625" bestFit="1" customWidth="1"/>
    <col min="16" max="16" width="12.42578125" bestFit="1" customWidth="1"/>
    <col min="17" max="17" width="12.5703125" bestFit="1" customWidth="1"/>
    <col min="18" max="18" width="11" bestFit="1" customWidth="1"/>
    <col min="19" max="19" width="13.28515625" bestFit="1" customWidth="1"/>
    <col min="20" max="20" width="13.42578125" bestFit="1" customWidth="1"/>
    <col min="21" max="21" width="27" bestFit="1" customWidth="1"/>
    <col min="22" max="22" width="26" bestFit="1" customWidth="1"/>
    <col min="23" max="23" width="27.7109375" bestFit="1" customWidth="1"/>
    <col min="24" max="24" width="46" bestFit="1" customWidth="1"/>
    <col min="25" max="25" width="26.42578125" bestFit="1" customWidth="1"/>
    <col min="26" max="26" width="31.42578125" bestFit="1" customWidth="1"/>
    <col min="27" max="27" width="38.28515625" bestFit="1" customWidth="1"/>
    <col min="28" max="28" width="49.5703125" customWidth="1"/>
    <col min="29" max="30" width="46" bestFit="1" customWidth="1"/>
    <col min="31" max="31" width="17.5703125" bestFit="1" customWidth="1"/>
    <col min="32" max="32" width="30.5703125" bestFit="1" customWidth="1"/>
    <col min="33" max="33" width="8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5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35" hidden="1" x14ac:dyDescent="0.25">
      <c r="A4" t="s">
        <v>6</v>
      </c>
      <c r="B4" t="s">
        <v>6</v>
      </c>
      <c r="C4" t="s">
        <v>7</v>
      </c>
      <c r="D4" t="s">
        <v>6</v>
      </c>
      <c r="E4" t="s">
        <v>8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8</v>
      </c>
      <c r="L4" t="s">
        <v>7</v>
      </c>
      <c r="M4" t="s">
        <v>9</v>
      </c>
      <c r="N4" t="s">
        <v>10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8</v>
      </c>
      <c r="V4" t="s">
        <v>11</v>
      </c>
      <c r="W4" t="s">
        <v>11</v>
      </c>
      <c r="X4" t="s">
        <v>12</v>
      </c>
      <c r="Y4" t="s">
        <v>10</v>
      </c>
      <c r="Z4" t="s">
        <v>10</v>
      </c>
      <c r="AA4" t="s">
        <v>11</v>
      </c>
      <c r="AB4" t="s">
        <v>13</v>
      </c>
      <c r="AC4" t="s">
        <v>12</v>
      </c>
      <c r="AD4" t="s">
        <v>12</v>
      </c>
      <c r="AE4" t="s">
        <v>11</v>
      </c>
      <c r="AF4" t="s">
        <v>6</v>
      </c>
      <c r="AG4" t="s">
        <v>14</v>
      </c>
      <c r="AH4" t="s">
        <v>15</v>
      </c>
      <c r="AI4" t="s">
        <v>16</v>
      </c>
    </row>
    <row r="5" spans="1:35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</row>
    <row r="6" spans="1:35" x14ac:dyDescent="0.25">
      <c r="A6" s="9" t="s">
        <v>52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</row>
    <row r="7" spans="1:35" ht="26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</row>
    <row r="8" spans="1:35" x14ac:dyDescent="0.25">
      <c r="A8">
        <v>2017</v>
      </c>
      <c r="B8" t="s">
        <v>111</v>
      </c>
      <c r="C8" t="s">
        <v>95</v>
      </c>
      <c r="D8">
        <v>149</v>
      </c>
      <c r="E8" t="s">
        <v>112</v>
      </c>
      <c r="F8" t="s">
        <v>120</v>
      </c>
      <c r="G8" s="3" t="s">
        <v>143</v>
      </c>
      <c r="H8" s="3" t="s">
        <v>150</v>
      </c>
      <c r="I8" s="3" t="s">
        <v>207</v>
      </c>
      <c r="J8" s="3" t="s">
        <v>254</v>
      </c>
      <c r="K8" s="3" t="s">
        <v>294</v>
      </c>
      <c r="L8" t="s">
        <v>98</v>
      </c>
      <c r="M8">
        <v>0</v>
      </c>
      <c r="N8">
        <v>0</v>
      </c>
      <c r="O8" t="s">
        <v>329</v>
      </c>
      <c r="P8" t="s">
        <v>330</v>
      </c>
      <c r="Q8" t="s">
        <v>331</v>
      </c>
      <c r="R8" t="s">
        <v>329</v>
      </c>
      <c r="S8" s="3" t="s">
        <v>330</v>
      </c>
      <c r="T8" s="3" t="s">
        <v>336</v>
      </c>
      <c r="U8" s="3" t="s">
        <v>294</v>
      </c>
      <c r="V8" s="5">
        <v>43003</v>
      </c>
      <c r="W8" s="5">
        <v>43004</v>
      </c>
      <c r="X8">
        <v>266</v>
      </c>
      <c r="Y8" s="4">
        <v>5009</v>
      </c>
      <c r="Z8" s="3">
        <v>0</v>
      </c>
      <c r="AA8" s="5">
        <v>43010</v>
      </c>
      <c r="AB8" s="8" t="s">
        <v>610</v>
      </c>
      <c r="AC8">
        <v>266</v>
      </c>
      <c r="AD8">
        <v>266</v>
      </c>
      <c r="AE8" s="7">
        <v>43404</v>
      </c>
      <c r="AF8" s="3" t="s">
        <v>427</v>
      </c>
      <c r="AG8">
        <v>2017</v>
      </c>
      <c r="AH8" s="7">
        <v>43404</v>
      </c>
    </row>
    <row r="9" spans="1:35" x14ac:dyDescent="0.25">
      <c r="A9">
        <v>2017</v>
      </c>
      <c r="B9" t="s">
        <v>111</v>
      </c>
      <c r="C9" t="s">
        <v>95</v>
      </c>
      <c r="D9">
        <v>160</v>
      </c>
      <c r="E9" t="s">
        <v>113</v>
      </c>
      <c r="F9" t="s">
        <v>121</v>
      </c>
      <c r="G9" s="3" t="s">
        <v>143</v>
      </c>
      <c r="H9" s="3" t="s">
        <v>151</v>
      </c>
      <c r="I9" s="3" t="s">
        <v>208</v>
      </c>
      <c r="J9" s="3" t="s">
        <v>255</v>
      </c>
      <c r="K9" s="3" t="s">
        <v>294</v>
      </c>
      <c r="L9" t="s">
        <v>98</v>
      </c>
      <c r="M9">
        <v>0</v>
      </c>
      <c r="N9">
        <v>0</v>
      </c>
      <c r="O9" t="s">
        <v>329</v>
      </c>
      <c r="P9" t="s">
        <v>330</v>
      </c>
      <c r="Q9" t="s">
        <v>331</v>
      </c>
      <c r="R9" t="s">
        <v>329</v>
      </c>
      <c r="S9" s="3" t="s">
        <v>330</v>
      </c>
      <c r="T9" s="3" t="s">
        <v>337</v>
      </c>
      <c r="U9" s="3" t="s">
        <v>294</v>
      </c>
      <c r="V9" s="5">
        <v>43003</v>
      </c>
      <c r="W9" s="5">
        <v>43004</v>
      </c>
      <c r="X9">
        <v>267</v>
      </c>
      <c r="Y9" s="4">
        <v>2777</v>
      </c>
      <c r="Z9" s="3">
        <v>0</v>
      </c>
      <c r="AA9" s="5">
        <v>43010</v>
      </c>
      <c r="AB9" s="8" t="s">
        <v>611</v>
      </c>
      <c r="AC9">
        <v>267</v>
      </c>
      <c r="AD9">
        <v>267</v>
      </c>
      <c r="AE9" s="7">
        <v>43404</v>
      </c>
      <c r="AF9" s="3" t="s">
        <v>427</v>
      </c>
      <c r="AG9">
        <v>2017</v>
      </c>
      <c r="AH9" s="7">
        <v>43404</v>
      </c>
    </row>
    <row r="10" spans="1:35" x14ac:dyDescent="0.25">
      <c r="A10">
        <v>2017</v>
      </c>
      <c r="B10" t="s">
        <v>111</v>
      </c>
      <c r="C10" t="s">
        <v>95</v>
      </c>
      <c r="D10">
        <v>131</v>
      </c>
      <c r="E10" t="s">
        <v>112</v>
      </c>
      <c r="F10" t="s">
        <v>122</v>
      </c>
      <c r="G10" s="3" t="s">
        <v>144</v>
      </c>
      <c r="H10" s="4" t="s">
        <v>152</v>
      </c>
      <c r="I10" s="4" t="s">
        <v>209</v>
      </c>
      <c r="J10" s="4" t="s">
        <v>247</v>
      </c>
      <c r="K10" s="3" t="s">
        <v>295</v>
      </c>
      <c r="L10" t="s">
        <v>98</v>
      </c>
      <c r="M10">
        <v>0</v>
      </c>
      <c r="N10">
        <v>0</v>
      </c>
      <c r="O10" t="s">
        <v>329</v>
      </c>
      <c r="P10" t="s">
        <v>330</v>
      </c>
      <c r="Q10" t="s">
        <v>331</v>
      </c>
      <c r="R10" t="s">
        <v>329</v>
      </c>
      <c r="S10" s="3" t="s">
        <v>330</v>
      </c>
      <c r="T10" s="3" t="s">
        <v>338</v>
      </c>
      <c r="U10" s="3" t="s">
        <v>295</v>
      </c>
      <c r="V10" s="5">
        <v>42996</v>
      </c>
      <c r="W10" s="5">
        <v>42999</v>
      </c>
      <c r="X10">
        <v>268</v>
      </c>
      <c r="Y10" s="4">
        <v>4410</v>
      </c>
      <c r="Z10" s="3">
        <v>0</v>
      </c>
      <c r="AA10" s="5">
        <v>43010</v>
      </c>
      <c r="AB10" s="8" t="s">
        <v>612</v>
      </c>
      <c r="AC10">
        <v>268</v>
      </c>
      <c r="AD10">
        <v>268</v>
      </c>
      <c r="AE10" s="7">
        <v>43404</v>
      </c>
      <c r="AF10" s="3" t="s">
        <v>427</v>
      </c>
      <c r="AG10">
        <v>2017</v>
      </c>
      <c r="AH10" s="7">
        <v>43404</v>
      </c>
    </row>
    <row r="11" spans="1:35" x14ac:dyDescent="0.25">
      <c r="A11">
        <v>2017</v>
      </c>
      <c r="B11" t="s">
        <v>111</v>
      </c>
      <c r="C11" t="s">
        <v>95</v>
      </c>
      <c r="D11">
        <v>149</v>
      </c>
      <c r="E11" t="s">
        <v>112</v>
      </c>
      <c r="F11" t="s">
        <v>122</v>
      </c>
      <c r="G11" s="3" t="s">
        <v>144</v>
      </c>
      <c r="H11" s="3" t="s">
        <v>153</v>
      </c>
      <c r="I11" s="3" t="s">
        <v>210</v>
      </c>
      <c r="J11" s="3" t="s">
        <v>256</v>
      </c>
      <c r="K11" s="3" t="s">
        <v>296</v>
      </c>
      <c r="L11" t="s">
        <v>98</v>
      </c>
      <c r="M11">
        <v>0</v>
      </c>
      <c r="N11">
        <v>0</v>
      </c>
      <c r="O11" t="s">
        <v>329</v>
      </c>
      <c r="P11" t="s">
        <v>330</v>
      </c>
      <c r="Q11" t="s">
        <v>331</v>
      </c>
      <c r="R11" t="s">
        <v>329</v>
      </c>
      <c r="S11" s="3" t="s">
        <v>330</v>
      </c>
      <c r="T11" s="3" t="s">
        <v>339</v>
      </c>
      <c r="U11" s="3" t="s">
        <v>296</v>
      </c>
      <c r="V11" s="5">
        <v>43002</v>
      </c>
      <c r="W11" s="5">
        <v>43008</v>
      </c>
      <c r="X11">
        <v>269</v>
      </c>
      <c r="Y11" s="3">
        <v>5516.95</v>
      </c>
      <c r="Z11" s="3">
        <v>917.05</v>
      </c>
      <c r="AA11" s="5">
        <v>43010</v>
      </c>
      <c r="AB11" s="8" t="s">
        <v>613</v>
      </c>
      <c r="AC11">
        <v>269</v>
      </c>
      <c r="AD11">
        <v>269</v>
      </c>
      <c r="AE11" s="7">
        <v>43404</v>
      </c>
      <c r="AF11" s="3" t="s">
        <v>427</v>
      </c>
      <c r="AG11">
        <v>2017</v>
      </c>
      <c r="AH11" s="7">
        <v>43404</v>
      </c>
    </row>
    <row r="12" spans="1:35" x14ac:dyDescent="0.25">
      <c r="A12">
        <v>2017</v>
      </c>
      <c r="B12" t="s">
        <v>111</v>
      </c>
      <c r="C12" t="s">
        <v>95</v>
      </c>
      <c r="D12">
        <v>131</v>
      </c>
      <c r="E12" t="s">
        <v>112</v>
      </c>
      <c r="F12" t="s">
        <v>122</v>
      </c>
      <c r="G12" s="4" t="s">
        <v>144</v>
      </c>
      <c r="H12" s="4" t="s">
        <v>152</v>
      </c>
      <c r="I12" s="4" t="s">
        <v>209</v>
      </c>
      <c r="J12" s="4" t="s">
        <v>247</v>
      </c>
      <c r="K12" s="4" t="s">
        <v>295</v>
      </c>
      <c r="L12" t="s">
        <v>98</v>
      </c>
      <c r="M12">
        <v>0</v>
      </c>
      <c r="N12">
        <v>0</v>
      </c>
      <c r="O12" t="s">
        <v>329</v>
      </c>
      <c r="P12" t="s">
        <v>330</v>
      </c>
      <c r="Q12" t="s">
        <v>331</v>
      </c>
      <c r="R12" t="s">
        <v>329</v>
      </c>
      <c r="S12" s="4" t="s">
        <v>330</v>
      </c>
      <c r="T12" s="4" t="s">
        <v>339</v>
      </c>
      <c r="U12" s="4" t="s">
        <v>295</v>
      </c>
      <c r="V12" s="6">
        <v>43002</v>
      </c>
      <c r="W12" s="6">
        <v>43008</v>
      </c>
      <c r="X12">
        <v>270</v>
      </c>
      <c r="Y12" s="4">
        <v>8362.31</v>
      </c>
      <c r="Z12" s="4">
        <v>684.69</v>
      </c>
      <c r="AA12" s="6">
        <v>43010</v>
      </c>
      <c r="AB12" s="8" t="s">
        <v>614</v>
      </c>
      <c r="AC12">
        <v>270</v>
      </c>
      <c r="AD12">
        <v>270</v>
      </c>
      <c r="AE12" s="7">
        <v>43404</v>
      </c>
      <c r="AF12" s="4" t="s">
        <v>427</v>
      </c>
      <c r="AG12">
        <v>2017</v>
      </c>
      <c r="AH12" s="7">
        <v>43404</v>
      </c>
    </row>
    <row r="13" spans="1:35" x14ac:dyDescent="0.25">
      <c r="A13">
        <v>2017</v>
      </c>
      <c r="B13" t="s">
        <v>111</v>
      </c>
      <c r="C13" t="s">
        <v>95</v>
      </c>
      <c r="D13">
        <v>149</v>
      </c>
      <c r="E13" t="s">
        <v>112</v>
      </c>
      <c r="F13" t="s">
        <v>122</v>
      </c>
      <c r="G13" s="4" t="s">
        <v>144</v>
      </c>
      <c r="H13" s="4" t="s">
        <v>154</v>
      </c>
      <c r="I13" s="4" t="s">
        <v>211</v>
      </c>
      <c r="J13" s="4" t="s">
        <v>257</v>
      </c>
      <c r="K13" s="4" t="s">
        <v>296</v>
      </c>
      <c r="L13" t="s">
        <v>98</v>
      </c>
      <c r="M13">
        <v>0</v>
      </c>
      <c r="N13">
        <v>0</v>
      </c>
      <c r="O13" t="s">
        <v>329</v>
      </c>
      <c r="P13" t="s">
        <v>330</v>
      </c>
      <c r="Q13" t="s">
        <v>331</v>
      </c>
      <c r="R13" t="s">
        <v>329</v>
      </c>
      <c r="S13" s="4" t="s">
        <v>330</v>
      </c>
      <c r="T13" s="4" t="s">
        <v>340</v>
      </c>
      <c r="U13" s="4" t="s">
        <v>296</v>
      </c>
      <c r="V13" s="6">
        <v>42983</v>
      </c>
      <c r="W13" s="6">
        <v>42986</v>
      </c>
      <c r="X13">
        <v>271</v>
      </c>
      <c r="Y13" s="4">
        <v>3157.6</v>
      </c>
      <c r="Z13" s="4">
        <v>392.4</v>
      </c>
      <c r="AA13" s="6">
        <v>43014</v>
      </c>
      <c r="AB13" s="8" t="s">
        <v>615</v>
      </c>
      <c r="AC13">
        <v>271</v>
      </c>
      <c r="AD13">
        <v>271</v>
      </c>
      <c r="AE13" s="7">
        <v>43404</v>
      </c>
      <c r="AF13" s="4" t="s">
        <v>427</v>
      </c>
      <c r="AG13">
        <v>2017</v>
      </c>
      <c r="AH13" s="7">
        <v>43404</v>
      </c>
    </row>
    <row r="14" spans="1:35" x14ac:dyDescent="0.25">
      <c r="A14">
        <v>2017</v>
      </c>
      <c r="B14" t="s">
        <v>111</v>
      </c>
      <c r="C14" t="s">
        <v>95</v>
      </c>
      <c r="D14">
        <v>149</v>
      </c>
      <c r="E14" t="s">
        <v>112</v>
      </c>
      <c r="F14" t="s">
        <v>122</v>
      </c>
      <c r="G14" s="4" t="s">
        <v>144</v>
      </c>
      <c r="H14" s="4" t="s">
        <v>154</v>
      </c>
      <c r="I14" s="4" t="s">
        <v>211</v>
      </c>
      <c r="J14" s="4" t="s">
        <v>257</v>
      </c>
      <c r="K14" s="4" t="s">
        <v>296</v>
      </c>
      <c r="L14" t="s">
        <v>98</v>
      </c>
      <c r="M14">
        <v>0</v>
      </c>
      <c r="N14">
        <v>0</v>
      </c>
      <c r="O14" t="s">
        <v>329</v>
      </c>
      <c r="P14" t="s">
        <v>330</v>
      </c>
      <c r="Q14" t="s">
        <v>331</v>
      </c>
      <c r="R14" t="s">
        <v>329</v>
      </c>
      <c r="S14" s="4" t="s">
        <v>330</v>
      </c>
      <c r="T14" s="4" t="s">
        <v>341</v>
      </c>
      <c r="U14" s="4" t="s">
        <v>296</v>
      </c>
      <c r="V14" s="6">
        <v>42989</v>
      </c>
      <c r="W14" s="6">
        <v>42992</v>
      </c>
      <c r="X14">
        <v>272</v>
      </c>
      <c r="Y14" s="4">
        <v>3550</v>
      </c>
      <c r="Z14" s="4">
        <v>0</v>
      </c>
      <c r="AA14" s="6">
        <v>43014</v>
      </c>
      <c r="AB14" s="8" t="s">
        <v>616</v>
      </c>
      <c r="AC14">
        <v>272</v>
      </c>
      <c r="AD14">
        <v>272</v>
      </c>
      <c r="AE14" s="7">
        <v>43404</v>
      </c>
      <c r="AF14" s="4" t="s">
        <v>427</v>
      </c>
      <c r="AG14">
        <v>2017</v>
      </c>
      <c r="AH14" s="7">
        <v>43404</v>
      </c>
    </row>
    <row r="15" spans="1:35" x14ac:dyDescent="0.25">
      <c r="A15">
        <v>2017</v>
      </c>
      <c r="B15" t="s">
        <v>111</v>
      </c>
      <c r="C15" t="s">
        <v>95</v>
      </c>
      <c r="D15">
        <v>170</v>
      </c>
      <c r="E15" t="s">
        <v>114</v>
      </c>
      <c r="F15" t="s">
        <v>123</v>
      </c>
      <c r="G15" s="4" t="s">
        <v>145</v>
      </c>
      <c r="H15" s="4" t="s">
        <v>155</v>
      </c>
      <c r="I15" s="4" t="s">
        <v>212</v>
      </c>
      <c r="J15" s="4" t="s">
        <v>258</v>
      </c>
      <c r="K15" s="4" t="s">
        <v>297</v>
      </c>
      <c r="L15" t="s">
        <v>98</v>
      </c>
      <c r="M15">
        <v>0</v>
      </c>
      <c r="N15">
        <v>0</v>
      </c>
      <c r="O15" t="s">
        <v>329</v>
      </c>
      <c r="P15" t="s">
        <v>330</v>
      </c>
      <c r="Q15" t="s">
        <v>331</v>
      </c>
      <c r="R15" t="s">
        <v>329</v>
      </c>
      <c r="S15" s="4" t="s">
        <v>332</v>
      </c>
      <c r="T15" s="4" t="s">
        <v>342</v>
      </c>
      <c r="U15" s="4" t="s">
        <v>297</v>
      </c>
      <c r="V15" s="6">
        <v>43007</v>
      </c>
      <c r="W15" s="6">
        <v>43010</v>
      </c>
      <c r="X15">
        <v>273</v>
      </c>
      <c r="Y15" s="4">
        <v>2467</v>
      </c>
      <c r="Z15" s="4">
        <v>0</v>
      </c>
      <c r="AA15" s="6">
        <v>43012</v>
      </c>
      <c r="AB15" s="8" t="s">
        <v>617</v>
      </c>
      <c r="AC15">
        <v>273</v>
      </c>
      <c r="AD15">
        <v>273</v>
      </c>
      <c r="AE15" s="7">
        <v>43404</v>
      </c>
      <c r="AF15" s="4" t="s">
        <v>427</v>
      </c>
      <c r="AG15">
        <v>2017</v>
      </c>
      <c r="AH15" s="7">
        <v>43404</v>
      </c>
    </row>
    <row r="16" spans="1:35" x14ac:dyDescent="0.25">
      <c r="A16">
        <v>2017</v>
      </c>
      <c r="B16" t="s">
        <v>111</v>
      </c>
      <c r="C16" t="s">
        <v>89</v>
      </c>
      <c r="D16">
        <v>149</v>
      </c>
      <c r="E16" t="s">
        <v>112</v>
      </c>
      <c r="F16" t="s">
        <v>124</v>
      </c>
      <c r="G16" s="4" t="s">
        <v>143</v>
      </c>
      <c r="H16" s="4" t="s">
        <v>156</v>
      </c>
      <c r="I16" s="4" t="s">
        <v>213</v>
      </c>
      <c r="J16" s="4" t="s">
        <v>259</v>
      </c>
      <c r="K16" s="4" t="s">
        <v>298</v>
      </c>
      <c r="L16" t="s">
        <v>98</v>
      </c>
      <c r="M16">
        <v>0</v>
      </c>
      <c r="N16">
        <v>0</v>
      </c>
      <c r="O16" t="s">
        <v>329</v>
      </c>
      <c r="P16" t="s">
        <v>330</v>
      </c>
      <c r="Q16" t="s">
        <v>331</v>
      </c>
      <c r="R16" t="s">
        <v>329</v>
      </c>
      <c r="S16" s="4" t="s">
        <v>330</v>
      </c>
      <c r="T16" s="4" t="s">
        <v>343</v>
      </c>
      <c r="U16" s="4" t="s">
        <v>298</v>
      </c>
      <c r="V16" s="6">
        <v>43019</v>
      </c>
      <c r="W16" s="6">
        <v>43019</v>
      </c>
      <c r="X16">
        <v>274</v>
      </c>
      <c r="Y16" s="4">
        <v>970</v>
      </c>
      <c r="Z16" s="4">
        <v>0</v>
      </c>
      <c r="AA16" s="6">
        <v>43020</v>
      </c>
      <c r="AB16" s="8" t="s">
        <v>618</v>
      </c>
      <c r="AC16">
        <v>274</v>
      </c>
      <c r="AD16">
        <v>274</v>
      </c>
      <c r="AE16" s="7">
        <v>43404</v>
      </c>
      <c r="AF16" s="4" t="s">
        <v>427</v>
      </c>
      <c r="AG16">
        <v>2017</v>
      </c>
      <c r="AH16" s="7">
        <v>43404</v>
      </c>
    </row>
    <row r="17" spans="1:34" x14ac:dyDescent="0.25">
      <c r="A17">
        <v>2017</v>
      </c>
      <c r="B17" t="s">
        <v>111</v>
      </c>
      <c r="C17" t="s">
        <v>95</v>
      </c>
      <c r="D17">
        <v>160</v>
      </c>
      <c r="E17" t="s">
        <v>113</v>
      </c>
      <c r="F17" t="s">
        <v>121</v>
      </c>
      <c r="G17" s="4" t="s">
        <v>143</v>
      </c>
      <c r="H17" s="4" t="s">
        <v>151</v>
      </c>
      <c r="I17" s="4" t="s">
        <v>208</v>
      </c>
      <c r="J17" s="4" t="s">
        <v>255</v>
      </c>
      <c r="K17" s="4" t="s">
        <v>294</v>
      </c>
      <c r="L17" t="s">
        <v>98</v>
      </c>
      <c r="M17">
        <v>0</v>
      </c>
      <c r="N17">
        <v>0</v>
      </c>
      <c r="O17" t="s">
        <v>329</v>
      </c>
      <c r="P17" t="s">
        <v>330</v>
      </c>
      <c r="Q17" t="s">
        <v>331</v>
      </c>
      <c r="R17" t="s">
        <v>329</v>
      </c>
      <c r="S17" s="4" t="s">
        <v>330</v>
      </c>
      <c r="T17" s="4" t="s">
        <v>344</v>
      </c>
      <c r="U17" s="4" t="s">
        <v>420</v>
      </c>
      <c r="V17" s="6">
        <v>43012</v>
      </c>
      <c r="W17" s="6">
        <v>43014</v>
      </c>
      <c r="X17">
        <v>275</v>
      </c>
      <c r="Y17" s="4">
        <v>4505</v>
      </c>
      <c r="Z17" s="4">
        <v>0</v>
      </c>
      <c r="AA17" s="6">
        <v>43019</v>
      </c>
      <c r="AB17" s="8" t="s">
        <v>619</v>
      </c>
      <c r="AC17">
        <v>275</v>
      </c>
      <c r="AD17">
        <v>275</v>
      </c>
      <c r="AE17" s="7">
        <v>43404</v>
      </c>
      <c r="AF17" s="4" t="s">
        <v>427</v>
      </c>
      <c r="AG17">
        <v>2017</v>
      </c>
      <c r="AH17" s="7">
        <v>43404</v>
      </c>
    </row>
    <row r="18" spans="1:34" x14ac:dyDescent="0.25">
      <c r="A18">
        <v>2017</v>
      </c>
      <c r="B18" t="s">
        <v>111</v>
      </c>
      <c r="C18" t="s">
        <v>95</v>
      </c>
      <c r="D18">
        <v>149</v>
      </c>
      <c r="E18" t="s">
        <v>112</v>
      </c>
      <c r="F18" t="s">
        <v>125</v>
      </c>
      <c r="G18" s="4" t="s">
        <v>144</v>
      </c>
      <c r="H18" s="4" t="s">
        <v>157</v>
      </c>
      <c r="I18" s="4" t="s">
        <v>214</v>
      </c>
      <c r="J18" s="4" t="s">
        <v>218</v>
      </c>
      <c r="K18" s="4" t="s">
        <v>299</v>
      </c>
      <c r="L18" t="s">
        <v>98</v>
      </c>
      <c r="M18">
        <v>0</v>
      </c>
      <c r="N18">
        <v>0</v>
      </c>
      <c r="O18" t="s">
        <v>329</v>
      </c>
      <c r="P18" t="s">
        <v>330</v>
      </c>
      <c r="Q18" t="s">
        <v>331</v>
      </c>
      <c r="R18" t="s">
        <v>329</v>
      </c>
      <c r="S18" s="4" t="s">
        <v>330</v>
      </c>
      <c r="T18" s="4" t="s">
        <v>345</v>
      </c>
      <c r="U18" s="4" t="s">
        <v>299</v>
      </c>
      <c r="V18" s="6">
        <v>43014</v>
      </c>
      <c r="W18" s="6">
        <v>43014</v>
      </c>
      <c r="X18">
        <v>276</v>
      </c>
      <c r="Y18" s="4">
        <v>965</v>
      </c>
      <c r="Z18" s="4">
        <v>87</v>
      </c>
      <c r="AA18" s="6">
        <v>43017</v>
      </c>
      <c r="AB18" s="8" t="s">
        <v>620</v>
      </c>
      <c r="AC18">
        <v>276</v>
      </c>
      <c r="AD18">
        <v>276</v>
      </c>
      <c r="AE18" s="7">
        <v>43404</v>
      </c>
      <c r="AF18" s="4" t="s">
        <v>427</v>
      </c>
      <c r="AG18">
        <v>2017</v>
      </c>
      <c r="AH18" s="7">
        <v>43404</v>
      </c>
    </row>
    <row r="19" spans="1:34" x14ac:dyDescent="0.25">
      <c r="A19">
        <v>2017</v>
      </c>
      <c r="B19" t="s">
        <v>111</v>
      </c>
      <c r="C19" t="s">
        <v>95</v>
      </c>
      <c r="D19">
        <v>149</v>
      </c>
      <c r="E19" t="s">
        <v>112</v>
      </c>
      <c r="F19" t="s">
        <v>126</v>
      </c>
      <c r="G19" s="4" t="s">
        <v>143</v>
      </c>
      <c r="H19" s="4" t="s">
        <v>158</v>
      </c>
      <c r="I19" s="4" t="s">
        <v>215</v>
      </c>
      <c r="J19" s="4" t="s">
        <v>232</v>
      </c>
      <c r="K19" s="4" t="s">
        <v>300</v>
      </c>
      <c r="L19" t="s">
        <v>98</v>
      </c>
      <c r="M19">
        <v>0</v>
      </c>
      <c r="N19">
        <v>0</v>
      </c>
      <c r="O19" t="s">
        <v>329</v>
      </c>
      <c r="P19" t="s">
        <v>330</v>
      </c>
      <c r="Q19" t="s">
        <v>331</v>
      </c>
      <c r="R19" t="s">
        <v>329</v>
      </c>
      <c r="S19" s="4" t="s">
        <v>330</v>
      </c>
      <c r="T19" s="4" t="s">
        <v>346</v>
      </c>
      <c r="U19" s="4" t="s">
        <v>300</v>
      </c>
      <c r="V19" s="6">
        <v>43013</v>
      </c>
      <c r="W19" s="6">
        <v>43014</v>
      </c>
      <c r="X19">
        <v>277</v>
      </c>
      <c r="Y19" s="4">
        <v>1964.44</v>
      </c>
      <c r="Z19" s="4">
        <v>805.56</v>
      </c>
      <c r="AA19" s="6">
        <v>43018</v>
      </c>
      <c r="AB19" s="8" t="s">
        <v>621</v>
      </c>
      <c r="AC19">
        <v>277</v>
      </c>
      <c r="AD19">
        <v>277</v>
      </c>
      <c r="AE19" s="7">
        <v>43404</v>
      </c>
      <c r="AF19" s="4" t="s">
        <v>427</v>
      </c>
      <c r="AG19">
        <v>2017</v>
      </c>
      <c r="AH19" s="7">
        <v>43404</v>
      </c>
    </row>
    <row r="20" spans="1:34" x14ac:dyDescent="0.25">
      <c r="A20">
        <v>2017</v>
      </c>
      <c r="B20" t="s">
        <v>111</v>
      </c>
      <c r="C20" t="s">
        <v>95</v>
      </c>
      <c r="D20">
        <v>149</v>
      </c>
      <c r="E20" t="s">
        <v>112</v>
      </c>
      <c r="F20" t="s">
        <v>122</v>
      </c>
      <c r="G20" s="4" t="s">
        <v>144</v>
      </c>
      <c r="H20" s="4" t="s">
        <v>159</v>
      </c>
      <c r="I20" s="4" t="s">
        <v>216</v>
      </c>
      <c r="J20" s="4" t="s">
        <v>260</v>
      </c>
      <c r="K20" s="4" t="s">
        <v>294</v>
      </c>
      <c r="L20" t="s">
        <v>98</v>
      </c>
      <c r="M20">
        <v>0</v>
      </c>
      <c r="N20">
        <v>0</v>
      </c>
      <c r="O20" t="s">
        <v>329</v>
      </c>
      <c r="P20" t="s">
        <v>330</v>
      </c>
      <c r="Q20" t="s">
        <v>331</v>
      </c>
      <c r="R20" t="s">
        <v>329</v>
      </c>
      <c r="S20" s="4" t="s">
        <v>330</v>
      </c>
      <c r="T20" s="4" t="s">
        <v>347</v>
      </c>
      <c r="U20" s="4" t="s">
        <v>294</v>
      </c>
      <c r="V20" s="6">
        <v>43011</v>
      </c>
      <c r="W20" s="6">
        <v>43011</v>
      </c>
      <c r="X20">
        <v>278</v>
      </c>
      <c r="Y20" s="4">
        <v>267</v>
      </c>
      <c r="Z20" s="4">
        <v>0</v>
      </c>
      <c r="AA20" s="6">
        <v>43018</v>
      </c>
      <c r="AB20" s="8" t="s">
        <v>622</v>
      </c>
      <c r="AC20">
        <v>278</v>
      </c>
      <c r="AD20">
        <v>278</v>
      </c>
      <c r="AE20" s="7">
        <v>43404</v>
      </c>
      <c r="AF20" s="4" t="s">
        <v>427</v>
      </c>
      <c r="AG20">
        <v>2017</v>
      </c>
      <c r="AH20" s="7">
        <v>43404</v>
      </c>
    </row>
    <row r="21" spans="1:34" x14ac:dyDescent="0.25">
      <c r="A21">
        <v>2017</v>
      </c>
      <c r="B21" t="s">
        <v>111</v>
      </c>
      <c r="C21" t="s">
        <v>95</v>
      </c>
      <c r="D21">
        <v>149</v>
      </c>
      <c r="E21" t="s">
        <v>112</v>
      </c>
      <c r="F21" t="s">
        <v>122</v>
      </c>
      <c r="G21" s="4" t="s">
        <v>144</v>
      </c>
      <c r="H21" s="4" t="s">
        <v>159</v>
      </c>
      <c r="I21" s="4" t="s">
        <v>216</v>
      </c>
      <c r="J21" s="4" t="s">
        <v>260</v>
      </c>
      <c r="K21" s="4" t="s">
        <v>294</v>
      </c>
      <c r="L21" t="s">
        <v>98</v>
      </c>
      <c r="M21">
        <v>0</v>
      </c>
      <c r="N21">
        <v>0</v>
      </c>
      <c r="O21" t="s">
        <v>329</v>
      </c>
      <c r="P21" t="s">
        <v>330</v>
      </c>
      <c r="Q21" t="s">
        <v>331</v>
      </c>
      <c r="R21" t="s">
        <v>329</v>
      </c>
      <c r="S21" s="4" t="s">
        <v>330</v>
      </c>
      <c r="T21" s="4" t="s">
        <v>347</v>
      </c>
      <c r="U21" s="4" t="s">
        <v>294</v>
      </c>
      <c r="V21" s="6">
        <v>43012</v>
      </c>
      <c r="W21" s="6">
        <v>43012</v>
      </c>
      <c r="X21">
        <v>279</v>
      </c>
      <c r="Y21" s="4">
        <v>267</v>
      </c>
      <c r="Z21" s="4">
        <v>0</v>
      </c>
      <c r="AA21" s="6">
        <v>43018</v>
      </c>
      <c r="AB21" s="8" t="s">
        <v>623</v>
      </c>
      <c r="AC21">
        <v>279</v>
      </c>
      <c r="AD21">
        <v>279</v>
      </c>
      <c r="AE21" s="7">
        <v>43404</v>
      </c>
      <c r="AF21" s="4" t="s">
        <v>427</v>
      </c>
      <c r="AG21">
        <v>2017</v>
      </c>
      <c r="AH21" s="7">
        <v>43404</v>
      </c>
    </row>
    <row r="22" spans="1:34" x14ac:dyDescent="0.25">
      <c r="A22">
        <v>2017</v>
      </c>
      <c r="B22" t="s">
        <v>111</v>
      </c>
      <c r="C22" t="s">
        <v>95</v>
      </c>
      <c r="D22">
        <v>149</v>
      </c>
      <c r="E22" t="s">
        <v>112</v>
      </c>
      <c r="F22" t="s">
        <v>122</v>
      </c>
      <c r="G22" s="4" t="s">
        <v>144</v>
      </c>
      <c r="H22" s="4" t="s">
        <v>159</v>
      </c>
      <c r="I22" s="4" t="s">
        <v>216</v>
      </c>
      <c r="J22" s="4" t="s">
        <v>260</v>
      </c>
      <c r="K22" s="4" t="s">
        <v>294</v>
      </c>
      <c r="L22" t="s">
        <v>98</v>
      </c>
      <c r="M22">
        <v>0</v>
      </c>
      <c r="N22">
        <v>0</v>
      </c>
      <c r="O22" t="s">
        <v>329</v>
      </c>
      <c r="P22" t="s">
        <v>330</v>
      </c>
      <c r="Q22" t="s">
        <v>331</v>
      </c>
      <c r="R22" t="s">
        <v>329</v>
      </c>
      <c r="S22" s="4" t="s">
        <v>330</v>
      </c>
      <c r="T22" s="4" t="s">
        <v>348</v>
      </c>
      <c r="U22" s="4" t="s">
        <v>294</v>
      </c>
      <c r="V22" s="6">
        <v>43020</v>
      </c>
      <c r="W22" s="6">
        <v>43020</v>
      </c>
      <c r="X22">
        <v>280</v>
      </c>
      <c r="Y22" s="4">
        <v>133</v>
      </c>
      <c r="Z22" s="4">
        <v>0</v>
      </c>
      <c r="AA22" s="6">
        <v>43020</v>
      </c>
      <c r="AB22" s="8" t="s">
        <v>624</v>
      </c>
      <c r="AC22">
        <v>280</v>
      </c>
      <c r="AD22">
        <v>280</v>
      </c>
      <c r="AE22" s="7">
        <v>43404</v>
      </c>
      <c r="AF22" s="4" t="s">
        <v>427</v>
      </c>
      <c r="AG22">
        <v>2017</v>
      </c>
      <c r="AH22" s="7">
        <v>43404</v>
      </c>
    </row>
    <row r="23" spans="1:34" x14ac:dyDescent="0.25">
      <c r="A23">
        <v>2017</v>
      </c>
      <c r="B23" t="s">
        <v>111</v>
      </c>
      <c r="C23" t="s">
        <v>95</v>
      </c>
      <c r="D23">
        <v>149</v>
      </c>
      <c r="E23" t="s">
        <v>112</v>
      </c>
      <c r="F23" t="s">
        <v>125</v>
      </c>
      <c r="G23" s="4" t="s">
        <v>144</v>
      </c>
      <c r="H23" s="4" t="s">
        <v>160</v>
      </c>
      <c r="I23" s="4" t="s">
        <v>217</v>
      </c>
      <c r="J23" s="4" t="s">
        <v>261</v>
      </c>
      <c r="K23" s="4" t="s">
        <v>294</v>
      </c>
      <c r="L23" t="s">
        <v>98</v>
      </c>
      <c r="M23">
        <v>0</v>
      </c>
      <c r="N23">
        <v>0</v>
      </c>
      <c r="O23" t="s">
        <v>329</v>
      </c>
      <c r="P23" t="s">
        <v>330</v>
      </c>
      <c r="Q23" t="s">
        <v>331</v>
      </c>
      <c r="R23" t="s">
        <v>329</v>
      </c>
      <c r="S23" s="4" t="s">
        <v>330</v>
      </c>
      <c r="T23" s="4" t="s">
        <v>349</v>
      </c>
      <c r="U23" s="4" t="s">
        <v>301</v>
      </c>
      <c r="V23" s="6">
        <v>43018</v>
      </c>
      <c r="W23" s="6">
        <v>43019</v>
      </c>
      <c r="X23">
        <v>281</v>
      </c>
      <c r="Y23" s="4">
        <v>2289.9699999999998</v>
      </c>
      <c r="Z23" s="4">
        <v>464.7</v>
      </c>
      <c r="AA23" s="6">
        <v>43021</v>
      </c>
      <c r="AB23" s="8" t="s">
        <v>625</v>
      </c>
      <c r="AC23">
        <v>281</v>
      </c>
      <c r="AD23">
        <v>281</v>
      </c>
      <c r="AE23" s="7">
        <v>43404</v>
      </c>
      <c r="AF23" s="4" t="s">
        <v>427</v>
      </c>
      <c r="AG23">
        <v>2017</v>
      </c>
      <c r="AH23" s="7">
        <v>43404</v>
      </c>
    </row>
    <row r="24" spans="1:34" x14ac:dyDescent="0.25">
      <c r="A24">
        <v>2017</v>
      </c>
      <c r="B24" t="s">
        <v>111</v>
      </c>
      <c r="C24" t="s">
        <v>95</v>
      </c>
      <c r="D24">
        <v>160</v>
      </c>
      <c r="E24" t="s">
        <v>113</v>
      </c>
      <c r="F24" t="s">
        <v>127</v>
      </c>
      <c r="G24" s="4" t="s">
        <v>144</v>
      </c>
      <c r="H24" s="4" t="s">
        <v>161</v>
      </c>
      <c r="I24" s="4" t="s">
        <v>218</v>
      </c>
      <c r="J24" s="4" t="s">
        <v>262</v>
      </c>
      <c r="K24" s="4" t="s">
        <v>301</v>
      </c>
      <c r="L24" t="s">
        <v>98</v>
      </c>
      <c r="M24">
        <v>0</v>
      </c>
      <c r="N24">
        <v>0</v>
      </c>
      <c r="O24" t="s">
        <v>329</v>
      </c>
      <c r="P24" t="s">
        <v>330</v>
      </c>
      <c r="Q24" t="s">
        <v>331</v>
      </c>
      <c r="R24" t="s">
        <v>329</v>
      </c>
      <c r="S24" s="4" t="s">
        <v>330</v>
      </c>
      <c r="T24" s="4" t="s">
        <v>350</v>
      </c>
      <c r="U24" s="4" t="s">
        <v>294</v>
      </c>
      <c r="V24" s="6">
        <v>43024</v>
      </c>
      <c r="W24" s="6">
        <v>43025</v>
      </c>
      <c r="X24">
        <v>282</v>
      </c>
      <c r="Y24" s="4">
        <v>1500</v>
      </c>
      <c r="Z24" s="4">
        <v>1112</v>
      </c>
      <c r="AA24" s="6">
        <v>43026</v>
      </c>
      <c r="AB24" s="8" t="s">
        <v>626</v>
      </c>
      <c r="AC24">
        <v>282</v>
      </c>
      <c r="AD24">
        <v>282</v>
      </c>
      <c r="AE24" s="7">
        <v>43404</v>
      </c>
      <c r="AF24" s="4" t="s">
        <v>427</v>
      </c>
      <c r="AG24">
        <v>2017</v>
      </c>
      <c r="AH24" s="7">
        <v>43404</v>
      </c>
    </row>
    <row r="25" spans="1:34" x14ac:dyDescent="0.25">
      <c r="A25">
        <v>2017</v>
      </c>
      <c r="B25" t="s">
        <v>111</v>
      </c>
      <c r="C25" t="s">
        <v>95</v>
      </c>
      <c r="D25">
        <v>149</v>
      </c>
      <c r="E25" t="s">
        <v>112</v>
      </c>
      <c r="F25" t="s">
        <v>122</v>
      </c>
      <c r="G25" s="4" t="s">
        <v>144</v>
      </c>
      <c r="H25" s="4" t="s">
        <v>162</v>
      </c>
      <c r="I25" s="4" t="s">
        <v>219</v>
      </c>
      <c r="J25" s="4" t="s">
        <v>219</v>
      </c>
      <c r="K25" s="4" t="s">
        <v>294</v>
      </c>
      <c r="L25" t="s">
        <v>98</v>
      </c>
      <c r="M25">
        <v>0</v>
      </c>
      <c r="N25">
        <v>0</v>
      </c>
      <c r="O25" t="s">
        <v>329</v>
      </c>
      <c r="P25" t="s">
        <v>330</v>
      </c>
      <c r="Q25" t="s">
        <v>331</v>
      </c>
      <c r="R25" t="s">
        <v>329</v>
      </c>
      <c r="S25" s="4" t="s">
        <v>330</v>
      </c>
      <c r="T25" s="4" t="s">
        <v>351</v>
      </c>
      <c r="U25" s="4" t="s">
        <v>294</v>
      </c>
      <c r="V25" s="6">
        <v>43025</v>
      </c>
      <c r="W25" s="6">
        <v>43025</v>
      </c>
      <c r="X25">
        <v>283</v>
      </c>
      <c r="Y25" s="4">
        <v>974</v>
      </c>
      <c r="Z25" s="4">
        <v>0</v>
      </c>
      <c r="AA25" s="6">
        <v>43026</v>
      </c>
      <c r="AB25" s="8" t="s">
        <v>627</v>
      </c>
      <c r="AC25">
        <v>283</v>
      </c>
      <c r="AD25">
        <v>283</v>
      </c>
      <c r="AE25" s="7">
        <v>43404</v>
      </c>
      <c r="AF25" s="4" t="s">
        <v>427</v>
      </c>
      <c r="AG25">
        <v>2017</v>
      </c>
      <c r="AH25" s="7">
        <v>43404</v>
      </c>
    </row>
    <row r="26" spans="1:34" x14ac:dyDescent="0.25">
      <c r="A26">
        <v>2017</v>
      </c>
      <c r="B26" t="s">
        <v>111</v>
      </c>
      <c r="C26" t="s">
        <v>95</v>
      </c>
      <c r="D26">
        <v>149</v>
      </c>
      <c r="E26" t="s">
        <v>112</v>
      </c>
      <c r="F26" t="s">
        <v>122</v>
      </c>
      <c r="G26" s="4" t="s">
        <v>144</v>
      </c>
      <c r="H26" s="4" t="s">
        <v>162</v>
      </c>
      <c r="I26" s="4" t="s">
        <v>219</v>
      </c>
      <c r="J26" s="4" t="s">
        <v>219</v>
      </c>
      <c r="K26" s="4" t="s">
        <v>294</v>
      </c>
      <c r="L26" t="s">
        <v>98</v>
      </c>
      <c r="M26">
        <v>0</v>
      </c>
      <c r="N26">
        <v>0</v>
      </c>
      <c r="O26" t="s">
        <v>329</v>
      </c>
      <c r="P26" t="s">
        <v>330</v>
      </c>
      <c r="Q26" t="s">
        <v>331</v>
      </c>
      <c r="R26" t="s">
        <v>329</v>
      </c>
      <c r="S26" s="4" t="s">
        <v>330</v>
      </c>
      <c r="T26" s="4" t="s">
        <v>352</v>
      </c>
      <c r="U26" s="4" t="s">
        <v>421</v>
      </c>
      <c r="V26" s="6">
        <v>43028</v>
      </c>
      <c r="W26" s="6">
        <v>43028</v>
      </c>
      <c r="X26">
        <v>284</v>
      </c>
      <c r="Y26" s="4">
        <v>267</v>
      </c>
      <c r="Z26" s="4">
        <v>0</v>
      </c>
      <c r="AA26" s="6">
        <v>43028</v>
      </c>
      <c r="AB26" s="8" t="s">
        <v>628</v>
      </c>
      <c r="AC26">
        <v>284</v>
      </c>
      <c r="AD26">
        <v>284</v>
      </c>
      <c r="AE26" s="7">
        <v>43404</v>
      </c>
      <c r="AF26" s="4" t="s">
        <v>427</v>
      </c>
      <c r="AG26">
        <v>2017</v>
      </c>
      <c r="AH26" s="7">
        <v>43404</v>
      </c>
    </row>
    <row r="27" spans="1:34" x14ac:dyDescent="0.25">
      <c r="A27">
        <v>2017</v>
      </c>
      <c r="B27" t="s">
        <v>111</v>
      </c>
      <c r="C27" t="s">
        <v>95</v>
      </c>
      <c r="D27">
        <v>149</v>
      </c>
      <c r="E27" t="s">
        <v>112</v>
      </c>
      <c r="F27" t="s">
        <v>125</v>
      </c>
      <c r="G27" s="4" t="s">
        <v>144</v>
      </c>
      <c r="H27" s="4" t="s">
        <v>160</v>
      </c>
      <c r="I27" s="4" t="s">
        <v>217</v>
      </c>
      <c r="J27" s="4" t="s">
        <v>261</v>
      </c>
      <c r="K27" s="4" t="s">
        <v>294</v>
      </c>
      <c r="L27" t="s">
        <v>98</v>
      </c>
      <c r="M27">
        <v>0</v>
      </c>
      <c r="N27">
        <v>0</v>
      </c>
      <c r="O27" t="s">
        <v>329</v>
      </c>
      <c r="P27" t="s">
        <v>330</v>
      </c>
      <c r="Q27" t="s">
        <v>331</v>
      </c>
      <c r="R27" t="s">
        <v>329</v>
      </c>
      <c r="S27" s="4" t="s">
        <v>330</v>
      </c>
      <c r="T27" s="4" t="s">
        <v>353</v>
      </c>
      <c r="U27" s="4" t="s">
        <v>294</v>
      </c>
      <c r="V27" s="6">
        <v>43024</v>
      </c>
      <c r="W27" s="6">
        <v>43025</v>
      </c>
      <c r="X27">
        <v>285</v>
      </c>
      <c r="Y27" s="4">
        <v>849</v>
      </c>
      <c r="Z27" s="4">
        <v>1091</v>
      </c>
      <c r="AA27" s="6">
        <v>43025</v>
      </c>
      <c r="AB27" s="8" t="s">
        <v>629</v>
      </c>
      <c r="AC27">
        <v>285</v>
      </c>
      <c r="AD27">
        <v>285</v>
      </c>
      <c r="AE27" s="7">
        <v>43404</v>
      </c>
      <c r="AF27" s="4" t="s">
        <v>427</v>
      </c>
      <c r="AG27">
        <v>2017</v>
      </c>
      <c r="AH27" s="7">
        <v>43404</v>
      </c>
    </row>
    <row r="28" spans="1:34" x14ac:dyDescent="0.25">
      <c r="A28">
        <v>2017</v>
      </c>
      <c r="B28" t="s">
        <v>111</v>
      </c>
      <c r="C28" t="s">
        <v>95</v>
      </c>
      <c r="D28">
        <v>149</v>
      </c>
      <c r="E28" t="s">
        <v>112</v>
      </c>
      <c r="F28" t="s">
        <v>125</v>
      </c>
      <c r="G28" s="4" t="s">
        <v>144</v>
      </c>
      <c r="H28" s="4" t="s">
        <v>160</v>
      </c>
      <c r="I28" s="4" t="s">
        <v>217</v>
      </c>
      <c r="J28" s="4" t="s">
        <v>261</v>
      </c>
      <c r="K28" s="4" t="s">
        <v>294</v>
      </c>
      <c r="L28" t="s">
        <v>98</v>
      </c>
      <c r="M28">
        <v>0</v>
      </c>
      <c r="N28">
        <v>0</v>
      </c>
      <c r="O28" t="s">
        <v>329</v>
      </c>
      <c r="P28" t="s">
        <v>330</v>
      </c>
      <c r="Q28" t="s">
        <v>331</v>
      </c>
      <c r="R28" t="s">
        <v>329</v>
      </c>
      <c r="S28" s="4" t="s">
        <v>330</v>
      </c>
      <c r="T28" s="4" t="s">
        <v>354</v>
      </c>
      <c r="U28" s="4" t="s">
        <v>301</v>
      </c>
      <c r="V28" s="6">
        <v>43027</v>
      </c>
      <c r="W28" s="6">
        <v>43028</v>
      </c>
      <c r="X28">
        <v>286</v>
      </c>
      <c r="Y28" s="4">
        <v>1450</v>
      </c>
      <c r="Z28" s="4">
        <v>0</v>
      </c>
      <c r="AA28" s="6">
        <v>43031</v>
      </c>
      <c r="AB28" s="8" t="s">
        <v>630</v>
      </c>
      <c r="AC28">
        <v>286</v>
      </c>
      <c r="AD28">
        <v>286</v>
      </c>
      <c r="AE28" s="7">
        <v>43404</v>
      </c>
      <c r="AF28" s="4" t="s">
        <v>427</v>
      </c>
      <c r="AG28">
        <v>2017</v>
      </c>
      <c r="AH28" s="7">
        <v>43404</v>
      </c>
    </row>
    <row r="29" spans="1:34" x14ac:dyDescent="0.25">
      <c r="A29">
        <v>2017</v>
      </c>
      <c r="B29" t="s">
        <v>111</v>
      </c>
      <c r="C29" t="s">
        <v>95</v>
      </c>
      <c r="D29">
        <v>149</v>
      </c>
      <c r="E29" t="s">
        <v>112</v>
      </c>
      <c r="F29" t="s">
        <v>125</v>
      </c>
      <c r="G29" s="4" t="s">
        <v>144</v>
      </c>
      <c r="H29" s="4" t="s">
        <v>160</v>
      </c>
      <c r="I29" s="4" t="s">
        <v>217</v>
      </c>
      <c r="J29" s="4" t="s">
        <v>261</v>
      </c>
      <c r="K29" s="4" t="s">
        <v>294</v>
      </c>
      <c r="L29" t="s">
        <v>98</v>
      </c>
      <c r="M29">
        <v>0</v>
      </c>
      <c r="N29">
        <v>0</v>
      </c>
      <c r="O29" t="s">
        <v>329</v>
      </c>
      <c r="P29" t="s">
        <v>330</v>
      </c>
      <c r="Q29" t="s">
        <v>331</v>
      </c>
      <c r="R29" t="s">
        <v>329</v>
      </c>
      <c r="S29" s="4" t="s">
        <v>330</v>
      </c>
      <c r="T29" s="4" t="s">
        <v>355</v>
      </c>
      <c r="U29" s="4" t="s">
        <v>301</v>
      </c>
      <c r="V29" s="6">
        <v>43025</v>
      </c>
      <c r="W29" s="6">
        <v>43026</v>
      </c>
      <c r="X29">
        <v>287</v>
      </c>
      <c r="Y29" s="4">
        <v>705</v>
      </c>
      <c r="Z29" s="4">
        <v>1540</v>
      </c>
      <c r="AA29" s="6">
        <v>43026</v>
      </c>
      <c r="AB29" s="8" t="s">
        <v>631</v>
      </c>
      <c r="AC29">
        <v>287</v>
      </c>
      <c r="AD29">
        <v>287</v>
      </c>
      <c r="AE29" s="7">
        <v>43404</v>
      </c>
      <c r="AF29" s="4" t="s">
        <v>427</v>
      </c>
      <c r="AG29">
        <v>2017</v>
      </c>
      <c r="AH29" s="7">
        <v>43404</v>
      </c>
    </row>
    <row r="30" spans="1:34" x14ac:dyDescent="0.25">
      <c r="A30">
        <v>2017</v>
      </c>
      <c r="B30" t="s">
        <v>111</v>
      </c>
      <c r="C30" t="s">
        <v>95</v>
      </c>
      <c r="D30">
        <v>149</v>
      </c>
      <c r="E30" t="s">
        <v>112</v>
      </c>
      <c r="F30" t="s">
        <v>122</v>
      </c>
      <c r="G30" s="4" t="s">
        <v>144</v>
      </c>
      <c r="H30" s="4" t="s">
        <v>162</v>
      </c>
      <c r="I30" s="4" t="s">
        <v>219</v>
      </c>
      <c r="J30" s="4" t="s">
        <v>219</v>
      </c>
      <c r="K30" s="4" t="s">
        <v>294</v>
      </c>
      <c r="L30" t="s">
        <v>98</v>
      </c>
      <c r="M30">
        <v>0</v>
      </c>
      <c r="N30">
        <v>0</v>
      </c>
      <c r="O30" t="s">
        <v>329</v>
      </c>
      <c r="P30" t="s">
        <v>330</v>
      </c>
      <c r="Q30" t="s">
        <v>331</v>
      </c>
      <c r="R30" t="s">
        <v>329</v>
      </c>
      <c r="S30" s="4" t="s">
        <v>330</v>
      </c>
      <c r="T30" s="4" t="s">
        <v>356</v>
      </c>
      <c r="U30" s="4" t="s">
        <v>301</v>
      </c>
      <c r="V30" s="6">
        <v>43027</v>
      </c>
      <c r="W30" s="6">
        <v>43027</v>
      </c>
      <c r="X30">
        <v>288</v>
      </c>
      <c r="Y30" s="4">
        <v>133</v>
      </c>
      <c r="Z30" s="4">
        <v>134</v>
      </c>
      <c r="AA30" s="6">
        <v>43028</v>
      </c>
      <c r="AB30" s="8" t="s">
        <v>632</v>
      </c>
      <c r="AC30">
        <v>288</v>
      </c>
      <c r="AD30">
        <v>288</v>
      </c>
      <c r="AE30" s="7">
        <v>43404</v>
      </c>
      <c r="AF30" s="4" t="s">
        <v>427</v>
      </c>
      <c r="AG30">
        <v>2017</v>
      </c>
      <c r="AH30" s="7">
        <v>43404</v>
      </c>
    </row>
    <row r="31" spans="1:34" x14ac:dyDescent="0.25">
      <c r="A31">
        <v>2017</v>
      </c>
      <c r="B31" t="s">
        <v>111</v>
      </c>
      <c r="C31" t="s">
        <v>95</v>
      </c>
      <c r="D31">
        <v>160</v>
      </c>
      <c r="E31" t="s">
        <v>113</v>
      </c>
      <c r="F31" t="s">
        <v>128</v>
      </c>
      <c r="G31" s="4" t="s">
        <v>146</v>
      </c>
      <c r="H31" s="4" t="s">
        <v>163</v>
      </c>
      <c r="I31" s="4" t="s">
        <v>220</v>
      </c>
      <c r="J31" s="4" t="s">
        <v>226</v>
      </c>
      <c r="K31" s="4" t="s">
        <v>302</v>
      </c>
      <c r="L31" t="s">
        <v>98</v>
      </c>
      <c r="M31">
        <v>0</v>
      </c>
      <c r="N31">
        <v>0</v>
      </c>
      <c r="O31" t="s">
        <v>329</v>
      </c>
      <c r="P31" t="s">
        <v>330</v>
      </c>
      <c r="Q31" t="s">
        <v>331</v>
      </c>
      <c r="R31" t="s">
        <v>329</v>
      </c>
      <c r="S31" s="4" t="s">
        <v>330</v>
      </c>
      <c r="T31" s="4" t="s">
        <v>357</v>
      </c>
      <c r="U31" s="4" t="s">
        <v>301</v>
      </c>
      <c r="V31" s="6">
        <v>43028</v>
      </c>
      <c r="W31" s="6">
        <v>43028</v>
      </c>
      <c r="X31">
        <v>289</v>
      </c>
      <c r="Y31" s="4">
        <v>400</v>
      </c>
      <c r="Z31" s="4">
        <v>0</v>
      </c>
      <c r="AA31" s="6">
        <v>43034</v>
      </c>
      <c r="AB31" s="8" t="s">
        <v>633</v>
      </c>
      <c r="AC31">
        <v>289</v>
      </c>
      <c r="AD31">
        <v>289</v>
      </c>
      <c r="AE31" s="7">
        <v>43404</v>
      </c>
      <c r="AF31" s="4" t="s">
        <v>427</v>
      </c>
      <c r="AG31">
        <v>2017</v>
      </c>
      <c r="AH31" s="7">
        <v>43404</v>
      </c>
    </row>
    <row r="32" spans="1:34" x14ac:dyDescent="0.25">
      <c r="A32">
        <v>2017</v>
      </c>
      <c r="B32" t="s">
        <v>111</v>
      </c>
      <c r="C32" t="s">
        <v>95</v>
      </c>
      <c r="D32">
        <v>160</v>
      </c>
      <c r="E32" t="s">
        <v>113</v>
      </c>
      <c r="F32" t="s">
        <v>128</v>
      </c>
      <c r="G32" s="4" t="s">
        <v>146</v>
      </c>
      <c r="H32" s="4" t="s">
        <v>163</v>
      </c>
      <c r="I32" s="4" t="s">
        <v>220</v>
      </c>
      <c r="J32" s="4" t="s">
        <v>226</v>
      </c>
      <c r="K32" s="4" t="s">
        <v>303</v>
      </c>
      <c r="L32" t="s">
        <v>98</v>
      </c>
      <c r="M32">
        <v>0</v>
      </c>
      <c r="N32">
        <v>0</v>
      </c>
      <c r="O32" t="s">
        <v>329</v>
      </c>
      <c r="P32" t="s">
        <v>330</v>
      </c>
      <c r="Q32" t="s">
        <v>331</v>
      </c>
      <c r="R32" t="s">
        <v>329</v>
      </c>
      <c r="S32" s="4" t="s">
        <v>330</v>
      </c>
      <c r="T32" s="4" t="s">
        <v>358</v>
      </c>
      <c r="U32" s="4" t="s">
        <v>422</v>
      </c>
      <c r="V32" s="6">
        <v>43032</v>
      </c>
      <c r="W32" s="6">
        <v>43032</v>
      </c>
      <c r="X32">
        <v>290</v>
      </c>
      <c r="Y32" s="4">
        <v>133</v>
      </c>
      <c r="Z32" s="4">
        <v>0</v>
      </c>
      <c r="AA32" s="6">
        <v>42929</v>
      </c>
      <c r="AB32" s="8" t="s">
        <v>634</v>
      </c>
      <c r="AC32">
        <v>290</v>
      </c>
      <c r="AD32">
        <v>290</v>
      </c>
      <c r="AE32" s="7">
        <v>43404</v>
      </c>
      <c r="AF32" s="4" t="s">
        <v>427</v>
      </c>
      <c r="AG32">
        <v>2017</v>
      </c>
      <c r="AH32" s="7">
        <v>43404</v>
      </c>
    </row>
    <row r="33" spans="1:34" x14ac:dyDescent="0.25">
      <c r="A33">
        <v>2017</v>
      </c>
      <c r="B33" t="s">
        <v>111</v>
      </c>
      <c r="C33" t="s">
        <v>95</v>
      </c>
      <c r="D33">
        <v>160</v>
      </c>
      <c r="E33" t="s">
        <v>113</v>
      </c>
      <c r="F33" t="s">
        <v>128</v>
      </c>
      <c r="G33" s="4" t="s">
        <v>146</v>
      </c>
      <c r="H33" s="4" t="s">
        <v>163</v>
      </c>
      <c r="I33" s="4" t="s">
        <v>220</v>
      </c>
      <c r="J33" s="4" t="s">
        <v>226</v>
      </c>
      <c r="K33" s="4" t="s">
        <v>303</v>
      </c>
      <c r="L33" t="s">
        <v>98</v>
      </c>
      <c r="M33">
        <v>0</v>
      </c>
      <c r="N33">
        <v>0</v>
      </c>
      <c r="O33" t="s">
        <v>329</v>
      </c>
      <c r="P33" t="s">
        <v>330</v>
      </c>
      <c r="Q33" t="s">
        <v>331</v>
      </c>
      <c r="R33" t="s">
        <v>329</v>
      </c>
      <c r="S33" s="4" t="s">
        <v>330</v>
      </c>
      <c r="T33" s="4" t="s">
        <v>358</v>
      </c>
      <c r="U33" s="4" t="s">
        <v>422</v>
      </c>
      <c r="V33" s="6">
        <v>43033</v>
      </c>
      <c r="W33" s="6">
        <v>43033</v>
      </c>
      <c r="X33">
        <v>291</v>
      </c>
      <c r="Y33" s="4">
        <v>133</v>
      </c>
      <c r="Z33" s="4">
        <v>0</v>
      </c>
      <c r="AA33" s="6">
        <v>43038</v>
      </c>
      <c r="AB33" s="8" t="s">
        <v>635</v>
      </c>
      <c r="AC33">
        <v>291</v>
      </c>
      <c r="AD33">
        <v>291</v>
      </c>
      <c r="AE33" s="7">
        <v>43404</v>
      </c>
      <c r="AF33" s="4" t="s">
        <v>427</v>
      </c>
      <c r="AG33">
        <v>2017</v>
      </c>
      <c r="AH33" s="7">
        <v>43404</v>
      </c>
    </row>
    <row r="34" spans="1:34" x14ac:dyDescent="0.25">
      <c r="A34">
        <v>2017</v>
      </c>
      <c r="B34" t="s">
        <v>111</v>
      </c>
      <c r="C34" t="s">
        <v>95</v>
      </c>
      <c r="D34">
        <v>149</v>
      </c>
      <c r="E34" t="s">
        <v>112</v>
      </c>
      <c r="F34" t="s">
        <v>122</v>
      </c>
      <c r="G34" s="4" t="s">
        <v>144</v>
      </c>
      <c r="H34" s="4" t="s">
        <v>164</v>
      </c>
      <c r="I34" s="4" t="s">
        <v>209</v>
      </c>
      <c r="J34" s="4" t="s">
        <v>263</v>
      </c>
      <c r="K34" s="4" t="s">
        <v>301</v>
      </c>
      <c r="L34" t="s">
        <v>98</v>
      </c>
      <c r="M34">
        <v>0</v>
      </c>
      <c r="N34">
        <v>0</v>
      </c>
      <c r="O34" t="s">
        <v>329</v>
      </c>
      <c r="P34" t="s">
        <v>330</v>
      </c>
      <c r="Q34" t="s">
        <v>331</v>
      </c>
      <c r="R34" t="s">
        <v>329</v>
      </c>
      <c r="S34" s="4" t="s">
        <v>330</v>
      </c>
      <c r="T34" s="4" t="s">
        <v>359</v>
      </c>
      <c r="U34" s="4" t="s">
        <v>301</v>
      </c>
      <c r="V34" s="6">
        <v>43010</v>
      </c>
      <c r="W34" s="6">
        <v>43010</v>
      </c>
      <c r="X34">
        <v>292</v>
      </c>
      <c r="Y34" s="4">
        <v>583</v>
      </c>
      <c r="Z34" s="4">
        <v>636.47</v>
      </c>
      <c r="AA34" s="6">
        <v>43032</v>
      </c>
      <c r="AB34" s="8" t="s">
        <v>636</v>
      </c>
      <c r="AC34">
        <v>292</v>
      </c>
      <c r="AD34">
        <v>292</v>
      </c>
      <c r="AE34" s="7">
        <v>43404</v>
      </c>
      <c r="AF34" s="4" t="s">
        <v>427</v>
      </c>
      <c r="AG34">
        <v>2017</v>
      </c>
      <c r="AH34" s="7">
        <v>43404</v>
      </c>
    </row>
    <row r="35" spans="1:34" x14ac:dyDescent="0.25">
      <c r="A35">
        <v>2017</v>
      </c>
      <c r="B35" t="s">
        <v>111</v>
      </c>
      <c r="C35" t="s">
        <v>95</v>
      </c>
      <c r="D35">
        <v>149</v>
      </c>
      <c r="E35" t="s">
        <v>112</v>
      </c>
      <c r="F35" t="s">
        <v>122</v>
      </c>
      <c r="G35" s="4" t="s">
        <v>144</v>
      </c>
      <c r="H35" s="4" t="s">
        <v>164</v>
      </c>
      <c r="I35" s="4" t="s">
        <v>209</v>
      </c>
      <c r="J35" s="4" t="s">
        <v>263</v>
      </c>
      <c r="K35" s="4" t="s">
        <v>301</v>
      </c>
      <c r="L35" t="s">
        <v>98</v>
      </c>
      <c r="M35">
        <v>0</v>
      </c>
      <c r="N35">
        <v>0</v>
      </c>
      <c r="O35" t="s">
        <v>329</v>
      </c>
      <c r="P35" t="s">
        <v>330</v>
      </c>
      <c r="Q35" t="s">
        <v>331</v>
      </c>
      <c r="R35" t="s">
        <v>329</v>
      </c>
      <c r="S35" s="4" t="s">
        <v>330</v>
      </c>
      <c r="T35" s="4" t="s">
        <v>347</v>
      </c>
      <c r="U35" s="4" t="s">
        <v>301</v>
      </c>
      <c r="V35" s="6">
        <v>43011</v>
      </c>
      <c r="W35" s="6">
        <v>43011</v>
      </c>
      <c r="X35">
        <v>293</v>
      </c>
      <c r="Y35" s="4">
        <v>680.13</v>
      </c>
      <c r="Z35" s="4">
        <v>235.8</v>
      </c>
      <c r="AA35" s="6">
        <v>43032</v>
      </c>
      <c r="AB35" s="8" t="s">
        <v>637</v>
      </c>
      <c r="AC35">
        <v>293</v>
      </c>
      <c r="AD35">
        <v>293</v>
      </c>
      <c r="AE35" s="7">
        <v>43404</v>
      </c>
      <c r="AF35" s="4" t="s">
        <v>427</v>
      </c>
      <c r="AG35">
        <v>2017</v>
      </c>
      <c r="AH35" s="7">
        <v>43404</v>
      </c>
    </row>
    <row r="36" spans="1:34" x14ac:dyDescent="0.25">
      <c r="A36">
        <v>2017</v>
      </c>
      <c r="B36" t="s">
        <v>111</v>
      </c>
      <c r="C36" t="s">
        <v>95</v>
      </c>
      <c r="D36">
        <v>149</v>
      </c>
      <c r="E36" t="s">
        <v>112</v>
      </c>
      <c r="F36" t="s">
        <v>122</v>
      </c>
      <c r="G36" s="4" t="s">
        <v>144</v>
      </c>
      <c r="H36" s="4" t="s">
        <v>164</v>
      </c>
      <c r="I36" s="4" t="s">
        <v>209</v>
      </c>
      <c r="J36" s="4" t="s">
        <v>263</v>
      </c>
      <c r="K36" s="4" t="s">
        <v>301</v>
      </c>
      <c r="L36" t="s">
        <v>98</v>
      </c>
      <c r="M36">
        <v>0</v>
      </c>
      <c r="N36">
        <v>0</v>
      </c>
      <c r="O36" t="s">
        <v>329</v>
      </c>
      <c r="P36" t="s">
        <v>330</v>
      </c>
      <c r="Q36" t="s">
        <v>331</v>
      </c>
      <c r="R36" t="s">
        <v>329</v>
      </c>
      <c r="S36" s="4" t="s">
        <v>330</v>
      </c>
      <c r="T36" s="4" t="s">
        <v>347</v>
      </c>
      <c r="U36" s="4" t="s">
        <v>301</v>
      </c>
      <c r="V36" s="6">
        <v>43012</v>
      </c>
      <c r="W36" s="6">
        <v>43012</v>
      </c>
      <c r="X36">
        <v>294</v>
      </c>
      <c r="Y36" s="4">
        <v>915.52</v>
      </c>
      <c r="Z36" s="4">
        <v>0</v>
      </c>
      <c r="AA36" s="6">
        <v>43032</v>
      </c>
      <c r="AB36" s="8" t="s">
        <v>638</v>
      </c>
      <c r="AC36">
        <v>294</v>
      </c>
      <c r="AD36">
        <v>294</v>
      </c>
      <c r="AE36" s="7">
        <v>43404</v>
      </c>
      <c r="AF36" s="4" t="s">
        <v>427</v>
      </c>
      <c r="AG36">
        <v>2017</v>
      </c>
      <c r="AH36" s="7">
        <v>43404</v>
      </c>
    </row>
    <row r="37" spans="1:34" x14ac:dyDescent="0.25">
      <c r="A37">
        <v>2017</v>
      </c>
      <c r="B37" t="s">
        <v>111</v>
      </c>
      <c r="C37" t="s">
        <v>95</v>
      </c>
      <c r="D37">
        <v>149</v>
      </c>
      <c r="E37" t="s">
        <v>112</v>
      </c>
      <c r="F37" t="s">
        <v>122</v>
      </c>
      <c r="G37" s="4" t="s">
        <v>144</v>
      </c>
      <c r="H37" s="4" t="s">
        <v>164</v>
      </c>
      <c r="I37" s="4" t="s">
        <v>209</v>
      </c>
      <c r="J37" s="4" t="s">
        <v>263</v>
      </c>
      <c r="K37" s="4" t="s">
        <v>301</v>
      </c>
      <c r="L37" t="s">
        <v>98</v>
      </c>
      <c r="M37">
        <v>0</v>
      </c>
      <c r="N37">
        <v>0</v>
      </c>
      <c r="O37" t="s">
        <v>329</v>
      </c>
      <c r="P37" t="s">
        <v>330</v>
      </c>
      <c r="Q37" t="s">
        <v>331</v>
      </c>
      <c r="R37" t="s">
        <v>329</v>
      </c>
      <c r="S37" s="4" t="s">
        <v>330</v>
      </c>
      <c r="T37" s="4" t="s">
        <v>360</v>
      </c>
      <c r="U37" s="4" t="s">
        <v>294</v>
      </c>
      <c r="V37" s="6">
        <v>43028</v>
      </c>
      <c r="W37" s="6">
        <v>43028</v>
      </c>
      <c r="X37">
        <v>295</v>
      </c>
      <c r="Y37" s="4">
        <v>267</v>
      </c>
      <c r="Z37" s="4">
        <v>0</v>
      </c>
      <c r="AA37" s="6">
        <v>43032</v>
      </c>
      <c r="AB37" s="8" t="s">
        <v>639</v>
      </c>
      <c r="AC37">
        <v>295</v>
      </c>
      <c r="AD37">
        <v>295</v>
      </c>
      <c r="AE37" s="7">
        <v>43404</v>
      </c>
      <c r="AF37" s="4" t="s">
        <v>427</v>
      </c>
      <c r="AG37">
        <v>2017</v>
      </c>
      <c r="AH37" s="7">
        <v>43404</v>
      </c>
    </row>
    <row r="38" spans="1:34" x14ac:dyDescent="0.25">
      <c r="A38">
        <v>2017</v>
      </c>
      <c r="B38" t="s">
        <v>111</v>
      </c>
      <c r="C38" t="s">
        <v>95</v>
      </c>
      <c r="D38">
        <v>149</v>
      </c>
      <c r="E38" t="s">
        <v>112</v>
      </c>
      <c r="F38" t="s">
        <v>122</v>
      </c>
      <c r="G38" s="4" t="s">
        <v>144</v>
      </c>
      <c r="H38" s="4" t="s">
        <v>164</v>
      </c>
      <c r="I38" s="4" t="s">
        <v>209</v>
      </c>
      <c r="J38" s="4" t="s">
        <v>263</v>
      </c>
      <c r="K38" s="4" t="s">
        <v>301</v>
      </c>
      <c r="L38" t="s">
        <v>98</v>
      </c>
      <c r="M38">
        <v>0</v>
      </c>
      <c r="N38">
        <v>0</v>
      </c>
      <c r="O38" t="s">
        <v>329</v>
      </c>
      <c r="P38" t="s">
        <v>330</v>
      </c>
      <c r="Q38" t="s">
        <v>331</v>
      </c>
      <c r="R38" t="s">
        <v>329</v>
      </c>
      <c r="S38" s="4" t="s">
        <v>330</v>
      </c>
      <c r="T38" s="4" t="s">
        <v>361</v>
      </c>
      <c r="U38" s="4" t="s">
        <v>294</v>
      </c>
      <c r="V38" s="6">
        <v>43031</v>
      </c>
      <c r="W38" s="6">
        <v>43031</v>
      </c>
      <c r="X38">
        <v>296</v>
      </c>
      <c r="Y38" s="4">
        <v>267</v>
      </c>
      <c r="Z38" s="4">
        <v>0</v>
      </c>
      <c r="AA38" s="6">
        <v>43032</v>
      </c>
      <c r="AB38" s="8" t="s">
        <v>640</v>
      </c>
      <c r="AC38">
        <v>296</v>
      </c>
      <c r="AD38">
        <v>296</v>
      </c>
      <c r="AE38" s="7">
        <v>43404</v>
      </c>
      <c r="AF38" s="4" t="s">
        <v>427</v>
      </c>
      <c r="AG38">
        <v>2017</v>
      </c>
      <c r="AH38" s="7">
        <v>43404</v>
      </c>
    </row>
    <row r="39" spans="1:34" x14ac:dyDescent="0.25">
      <c r="A39">
        <v>2017</v>
      </c>
      <c r="B39" t="s">
        <v>111</v>
      </c>
      <c r="C39" t="s">
        <v>95</v>
      </c>
      <c r="D39">
        <v>149</v>
      </c>
      <c r="E39" t="s">
        <v>112</v>
      </c>
      <c r="F39" t="s">
        <v>122</v>
      </c>
      <c r="G39" s="4" t="s">
        <v>144</v>
      </c>
      <c r="H39" s="4" t="s">
        <v>162</v>
      </c>
      <c r="I39" s="4" t="s">
        <v>219</v>
      </c>
      <c r="J39" s="4" t="s">
        <v>219</v>
      </c>
      <c r="K39" s="4" t="s">
        <v>294</v>
      </c>
      <c r="L39" t="s">
        <v>98</v>
      </c>
      <c r="M39">
        <v>0</v>
      </c>
      <c r="N39">
        <v>0</v>
      </c>
      <c r="O39" t="s">
        <v>329</v>
      </c>
      <c r="P39" t="s">
        <v>330</v>
      </c>
      <c r="Q39" t="s">
        <v>331</v>
      </c>
      <c r="R39" t="s">
        <v>329</v>
      </c>
      <c r="S39" s="4" t="s">
        <v>330</v>
      </c>
      <c r="T39" s="4" t="s">
        <v>362</v>
      </c>
      <c r="U39" s="4" t="s">
        <v>301</v>
      </c>
      <c r="V39" s="6">
        <v>43024</v>
      </c>
      <c r="W39" s="6">
        <v>43024</v>
      </c>
      <c r="X39">
        <v>297</v>
      </c>
      <c r="Y39" s="4">
        <v>641</v>
      </c>
      <c r="Z39" s="4">
        <v>0</v>
      </c>
      <c r="AA39" s="6">
        <v>43026</v>
      </c>
      <c r="AB39" s="8" t="s">
        <v>641</v>
      </c>
      <c r="AC39">
        <v>297</v>
      </c>
      <c r="AD39">
        <v>297</v>
      </c>
      <c r="AE39" s="7">
        <v>43404</v>
      </c>
      <c r="AF39" s="4" t="s">
        <v>427</v>
      </c>
      <c r="AG39">
        <v>2017</v>
      </c>
      <c r="AH39" s="7">
        <v>43404</v>
      </c>
    </row>
    <row r="40" spans="1:34" x14ac:dyDescent="0.25">
      <c r="A40">
        <v>2017</v>
      </c>
      <c r="B40" t="s">
        <v>111</v>
      </c>
      <c r="C40" t="s">
        <v>95</v>
      </c>
      <c r="D40">
        <v>149</v>
      </c>
      <c r="E40" t="s">
        <v>112</v>
      </c>
      <c r="F40" t="s">
        <v>125</v>
      </c>
      <c r="G40" s="4" t="s">
        <v>144</v>
      </c>
      <c r="H40" s="4" t="s">
        <v>157</v>
      </c>
      <c r="I40" s="4" t="s">
        <v>214</v>
      </c>
      <c r="J40" s="4" t="s">
        <v>218</v>
      </c>
      <c r="K40" s="4" t="s">
        <v>294</v>
      </c>
      <c r="L40" t="s">
        <v>98</v>
      </c>
      <c r="M40">
        <v>0</v>
      </c>
      <c r="N40">
        <v>0</v>
      </c>
      <c r="O40" t="s">
        <v>329</v>
      </c>
      <c r="P40" t="s">
        <v>330</v>
      </c>
      <c r="Q40" t="s">
        <v>331</v>
      </c>
      <c r="R40" t="s">
        <v>329</v>
      </c>
      <c r="S40" s="4" t="s">
        <v>330</v>
      </c>
      <c r="T40" s="4" t="s">
        <v>363</v>
      </c>
      <c r="U40" s="4" t="s">
        <v>294</v>
      </c>
      <c r="V40" s="6">
        <v>43024</v>
      </c>
      <c r="W40" s="6">
        <v>43028</v>
      </c>
      <c r="X40">
        <v>298</v>
      </c>
      <c r="Y40" s="4">
        <v>8198.34</v>
      </c>
      <c r="Z40" s="4">
        <v>424.66</v>
      </c>
      <c r="AA40" s="6">
        <v>43032</v>
      </c>
      <c r="AB40" s="8" t="s">
        <v>642</v>
      </c>
      <c r="AC40">
        <v>298</v>
      </c>
      <c r="AD40">
        <v>298</v>
      </c>
      <c r="AE40" s="7">
        <v>43404</v>
      </c>
      <c r="AF40" s="4" t="s">
        <v>427</v>
      </c>
      <c r="AG40">
        <v>2017</v>
      </c>
      <c r="AH40" s="7">
        <v>43404</v>
      </c>
    </row>
    <row r="41" spans="1:34" x14ac:dyDescent="0.25">
      <c r="A41">
        <v>2017</v>
      </c>
      <c r="B41" t="s">
        <v>111</v>
      </c>
      <c r="C41" t="s">
        <v>95</v>
      </c>
      <c r="D41">
        <v>131</v>
      </c>
      <c r="E41" t="s">
        <v>115</v>
      </c>
      <c r="F41" t="s">
        <v>115</v>
      </c>
      <c r="G41" s="4" t="s">
        <v>147</v>
      </c>
      <c r="H41" s="4" t="s">
        <v>165</v>
      </c>
      <c r="I41" s="4" t="s">
        <v>211</v>
      </c>
      <c r="J41" s="4" t="s">
        <v>264</v>
      </c>
      <c r="K41" s="4" t="s">
        <v>304</v>
      </c>
      <c r="L41" t="s">
        <v>98</v>
      </c>
      <c r="M41">
        <v>0</v>
      </c>
      <c r="N41">
        <v>0</v>
      </c>
      <c r="O41" t="s">
        <v>329</v>
      </c>
      <c r="P41" t="s">
        <v>330</v>
      </c>
      <c r="Q41" t="s">
        <v>331</v>
      </c>
      <c r="R41" t="s">
        <v>329</v>
      </c>
      <c r="S41" s="4" t="s">
        <v>332</v>
      </c>
      <c r="T41" s="4" t="s">
        <v>342</v>
      </c>
      <c r="U41" s="4" t="s">
        <v>304</v>
      </c>
      <c r="V41" s="6">
        <v>43029</v>
      </c>
      <c r="W41" s="6">
        <v>43033</v>
      </c>
      <c r="X41">
        <v>299</v>
      </c>
      <c r="Y41" s="4">
        <v>3192</v>
      </c>
      <c r="Z41" s="4">
        <v>0</v>
      </c>
      <c r="AA41" s="6">
        <v>43038</v>
      </c>
      <c r="AB41" s="8" t="s">
        <v>643</v>
      </c>
      <c r="AC41">
        <v>299</v>
      </c>
      <c r="AD41">
        <v>299</v>
      </c>
      <c r="AE41" s="7">
        <v>43404</v>
      </c>
      <c r="AF41" s="4" t="s">
        <v>427</v>
      </c>
      <c r="AG41">
        <v>2017</v>
      </c>
      <c r="AH41" s="7">
        <v>43404</v>
      </c>
    </row>
    <row r="42" spans="1:34" x14ac:dyDescent="0.25">
      <c r="A42">
        <v>2017</v>
      </c>
      <c r="B42" t="s">
        <v>111</v>
      </c>
      <c r="C42" t="s">
        <v>95</v>
      </c>
      <c r="D42">
        <v>170</v>
      </c>
      <c r="E42" t="s">
        <v>129</v>
      </c>
      <c r="F42" t="s">
        <v>129</v>
      </c>
      <c r="G42" s="4" t="s">
        <v>147</v>
      </c>
      <c r="H42" s="4" t="s">
        <v>166</v>
      </c>
      <c r="I42" s="4" t="s">
        <v>221</v>
      </c>
      <c r="J42" s="4" t="s">
        <v>219</v>
      </c>
      <c r="K42" s="4" t="s">
        <v>304</v>
      </c>
      <c r="L42" t="s">
        <v>98</v>
      </c>
      <c r="M42">
        <v>0</v>
      </c>
      <c r="N42">
        <v>0</v>
      </c>
      <c r="O42" t="s">
        <v>329</v>
      </c>
      <c r="P42" t="s">
        <v>330</v>
      </c>
      <c r="Q42" t="s">
        <v>331</v>
      </c>
      <c r="R42" t="s">
        <v>329</v>
      </c>
      <c r="S42" s="4" t="s">
        <v>332</v>
      </c>
      <c r="T42" s="4" t="s">
        <v>342</v>
      </c>
      <c r="U42" s="4" t="s">
        <v>304</v>
      </c>
      <c r="V42" s="6">
        <v>43029</v>
      </c>
      <c r="W42" s="6">
        <v>43033</v>
      </c>
      <c r="X42">
        <v>300</v>
      </c>
      <c r="Y42" s="4">
        <v>3192</v>
      </c>
      <c r="Z42" s="4">
        <v>0</v>
      </c>
      <c r="AA42" s="6">
        <v>43038</v>
      </c>
      <c r="AB42" s="8" t="s">
        <v>644</v>
      </c>
      <c r="AC42">
        <v>300</v>
      </c>
      <c r="AD42">
        <v>300</v>
      </c>
      <c r="AE42" s="7">
        <v>43404</v>
      </c>
      <c r="AF42" s="4" t="s">
        <v>427</v>
      </c>
      <c r="AG42">
        <v>2017</v>
      </c>
      <c r="AH42" s="7">
        <v>43404</v>
      </c>
    </row>
    <row r="43" spans="1:34" x14ac:dyDescent="0.25">
      <c r="A43">
        <v>2017</v>
      </c>
      <c r="B43" t="s">
        <v>111</v>
      </c>
      <c r="C43" t="s">
        <v>95</v>
      </c>
      <c r="D43">
        <v>131</v>
      </c>
      <c r="E43" t="s">
        <v>115</v>
      </c>
      <c r="F43" t="s">
        <v>115</v>
      </c>
      <c r="G43" s="4" t="s">
        <v>147</v>
      </c>
      <c r="H43" s="4" t="s">
        <v>167</v>
      </c>
      <c r="I43" s="4" t="s">
        <v>222</v>
      </c>
      <c r="J43" s="4" t="s">
        <v>265</v>
      </c>
      <c r="K43" s="4" t="s">
        <v>304</v>
      </c>
      <c r="L43" t="s">
        <v>98</v>
      </c>
      <c r="M43">
        <v>0</v>
      </c>
      <c r="N43">
        <v>0</v>
      </c>
      <c r="O43" t="s">
        <v>329</v>
      </c>
      <c r="P43" t="s">
        <v>330</v>
      </c>
      <c r="Q43" t="s">
        <v>331</v>
      </c>
      <c r="R43" t="s">
        <v>329</v>
      </c>
      <c r="S43" s="4" t="s">
        <v>332</v>
      </c>
      <c r="T43" s="4" t="s">
        <v>342</v>
      </c>
      <c r="U43" s="4" t="s">
        <v>304</v>
      </c>
      <c r="V43" s="6">
        <v>43029</v>
      </c>
      <c r="W43" s="6">
        <v>43033</v>
      </c>
      <c r="X43">
        <v>301</v>
      </c>
      <c r="Y43" s="4">
        <v>3192</v>
      </c>
      <c r="Z43" s="4">
        <v>0</v>
      </c>
      <c r="AA43" s="6">
        <v>43035</v>
      </c>
      <c r="AB43" s="8" t="s">
        <v>645</v>
      </c>
      <c r="AC43">
        <v>301</v>
      </c>
      <c r="AD43">
        <v>301</v>
      </c>
      <c r="AE43" s="7">
        <v>43404</v>
      </c>
      <c r="AF43" s="4" t="s">
        <v>427</v>
      </c>
      <c r="AG43">
        <v>2017</v>
      </c>
      <c r="AH43" s="7">
        <v>43404</v>
      </c>
    </row>
    <row r="44" spans="1:34" x14ac:dyDescent="0.25">
      <c r="A44">
        <v>2017</v>
      </c>
      <c r="B44" t="s">
        <v>111</v>
      </c>
      <c r="C44" t="s">
        <v>95</v>
      </c>
      <c r="D44">
        <v>131</v>
      </c>
      <c r="E44" t="s">
        <v>115</v>
      </c>
      <c r="F44" t="s">
        <v>115</v>
      </c>
      <c r="G44" s="4" t="s">
        <v>147</v>
      </c>
      <c r="H44" s="4" t="s">
        <v>168</v>
      </c>
      <c r="I44" s="4" t="s">
        <v>223</v>
      </c>
      <c r="J44" s="4" t="s">
        <v>266</v>
      </c>
      <c r="K44" s="4" t="s">
        <v>304</v>
      </c>
      <c r="L44" t="s">
        <v>98</v>
      </c>
      <c r="M44">
        <v>0</v>
      </c>
      <c r="N44">
        <v>0</v>
      </c>
      <c r="O44" t="s">
        <v>329</v>
      </c>
      <c r="P44" t="s">
        <v>330</v>
      </c>
      <c r="Q44" t="s">
        <v>331</v>
      </c>
      <c r="R44" t="s">
        <v>329</v>
      </c>
      <c r="S44" s="4" t="s">
        <v>332</v>
      </c>
      <c r="T44" s="4" t="s">
        <v>342</v>
      </c>
      <c r="U44" s="4" t="s">
        <v>304</v>
      </c>
      <c r="V44" s="6">
        <v>43029</v>
      </c>
      <c r="W44" s="6">
        <v>43033</v>
      </c>
      <c r="X44">
        <v>302</v>
      </c>
      <c r="Y44" s="4">
        <v>3192</v>
      </c>
      <c r="Z44" s="4">
        <v>0</v>
      </c>
      <c r="AA44" s="6">
        <v>43038</v>
      </c>
      <c r="AB44" s="8" t="s">
        <v>646</v>
      </c>
      <c r="AC44">
        <v>302</v>
      </c>
      <c r="AD44">
        <v>302</v>
      </c>
      <c r="AE44" s="7">
        <v>43404</v>
      </c>
      <c r="AF44" s="4" t="s">
        <v>427</v>
      </c>
      <c r="AG44">
        <v>2017</v>
      </c>
      <c r="AH44" s="7">
        <v>43404</v>
      </c>
    </row>
    <row r="45" spans="1:34" x14ac:dyDescent="0.25">
      <c r="A45">
        <v>2017</v>
      </c>
      <c r="B45" t="s">
        <v>111</v>
      </c>
      <c r="C45" t="s">
        <v>95</v>
      </c>
      <c r="D45">
        <v>170</v>
      </c>
      <c r="E45" t="s">
        <v>114</v>
      </c>
      <c r="F45" t="s">
        <v>123</v>
      </c>
      <c r="G45" s="4" t="s">
        <v>145</v>
      </c>
      <c r="H45" s="4" t="s">
        <v>155</v>
      </c>
      <c r="I45" s="4" t="s">
        <v>212</v>
      </c>
      <c r="J45" s="4" t="s">
        <v>258</v>
      </c>
      <c r="K45" s="4" t="s">
        <v>297</v>
      </c>
      <c r="L45" t="s">
        <v>98</v>
      </c>
      <c r="M45">
        <v>0</v>
      </c>
      <c r="N45">
        <v>0</v>
      </c>
      <c r="O45" t="s">
        <v>329</v>
      </c>
      <c r="P45" t="s">
        <v>330</v>
      </c>
      <c r="Q45" t="s">
        <v>331</v>
      </c>
      <c r="R45" t="s">
        <v>329</v>
      </c>
      <c r="S45" s="4" t="s">
        <v>332</v>
      </c>
      <c r="T45" s="4" t="s">
        <v>342</v>
      </c>
      <c r="U45" s="4" t="s">
        <v>297</v>
      </c>
      <c r="V45" s="6">
        <v>43028</v>
      </c>
      <c r="W45" s="6">
        <v>43032</v>
      </c>
      <c r="X45">
        <v>303</v>
      </c>
      <c r="Y45" s="4">
        <v>4812.8999999999996</v>
      </c>
      <c r="Z45" s="4">
        <v>0</v>
      </c>
      <c r="AA45" s="6">
        <v>43034</v>
      </c>
      <c r="AB45" s="8" t="s">
        <v>647</v>
      </c>
      <c r="AC45">
        <v>303</v>
      </c>
      <c r="AD45">
        <v>303</v>
      </c>
      <c r="AE45" s="7">
        <v>43404</v>
      </c>
      <c r="AF45" s="4" t="s">
        <v>427</v>
      </c>
      <c r="AG45">
        <v>2017</v>
      </c>
      <c r="AH45" s="7">
        <v>43404</v>
      </c>
    </row>
    <row r="46" spans="1:34" x14ac:dyDescent="0.25">
      <c r="A46">
        <v>2017</v>
      </c>
      <c r="B46" t="s">
        <v>111</v>
      </c>
      <c r="C46" t="s">
        <v>95</v>
      </c>
      <c r="D46">
        <v>131</v>
      </c>
      <c r="E46" t="s">
        <v>115</v>
      </c>
      <c r="F46" t="s">
        <v>115</v>
      </c>
      <c r="G46" s="4" t="s">
        <v>147</v>
      </c>
      <c r="H46" s="4" t="s">
        <v>169</v>
      </c>
      <c r="I46" s="4" t="s">
        <v>224</v>
      </c>
      <c r="J46" s="4" t="s">
        <v>267</v>
      </c>
      <c r="K46" s="4" t="s">
        <v>304</v>
      </c>
      <c r="L46" t="s">
        <v>98</v>
      </c>
      <c r="M46">
        <v>0</v>
      </c>
      <c r="N46">
        <v>0</v>
      </c>
      <c r="O46" t="s">
        <v>329</v>
      </c>
      <c r="P46" t="s">
        <v>330</v>
      </c>
      <c r="Q46" t="s">
        <v>331</v>
      </c>
      <c r="R46" t="s">
        <v>329</v>
      </c>
      <c r="S46" s="4" t="s">
        <v>332</v>
      </c>
      <c r="T46" s="4" t="s">
        <v>342</v>
      </c>
      <c r="U46" s="4" t="s">
        <v>304</v>
      </c>
      <c r="V46" s="6">
        <v>43029</v>
      </c>
      <c r="W46" s="6">
        <v>43033</v>
      </c>
      <c r="X46">
        <v>304</v>
      </c>
      <c r="Y46" s="4">
        <v>3192</v>
      </c>
      <c r="Z46" s="4">
        <v>0</v>
      </c>
      <c r="AA46" s="6">
        <v>43038</v>
      </c>
      <c r="AB46" s="8" t="s">
        <v>648</v>
      </c>
      <c r="AC46">
        <v>304</v>
      </c>
      <c r="AD46">
        <v>304</v>
      </c>
      <c r="AE46" s="7">
        <v>43404</v>
      </c>
      <c r="AF46" s="4" t="s">
        <v>427</v>
      </c>
      <c r="AG46">
        <v>2017</v>
      </c>
      <c r="AH46" s="7">
        <v>43404</v>
      </c>
    </row>
    <row r="47" spans="1:34" x14ac:dyDescent="0.25">
      <c r="A47">
        <v>2017</v>
      </c>
      <c r="B47" t="s">
        <v>111</v>
      </c>
      <c r="C47" t="s">
        <v>95</v>
      </c>
      <c r="D47">
        <v>160</v>
      </c>
      <c r="E47" t="s">
        <v>116</v>
      </c>
      <c r="F47" t="s">
        <v>130</v>
      </c>
      <c r="G47" s="4" t="s">
        <v>147</v>
      </c>
      <c r="H47" s="4" t="s">
        <v>170</v>
      </c>
      <c r="I47" s="4" t="s">
        <v>225</v>
      </c>
      <c r="J47" s="4" t="s">
        <v>268</v>
      </c>
      <c r="K47" s="4" t="s">
        <v>304</v>
      </c>
      <c r="L47" t="s">
        <v>98</v>
      </c>
      <c r="M47">
        <v>0</v>
      </c>
      <c r="N47">
        <v>0</v>
      </c>
      <c r="O47" t="s">
        <v>329</v>
      </c>
      <c r="P47" t="s">
        <v>330</v>
      </c>
      <c r="Q47" t="s">
        <v>331</v>
      </c>
      <c r="R47" t="s">
        <v>329</v>
      </c>
      <c r="S47" s="4" t="s">
        <v>332</v>
      </c>
      <c r="T47" s="4" t="s">
        <v>342</v>
      </c>
      <c r="U47" s="4" t="s">
        <v>304</v>
      </c>
      <c r="V47" s="6">
        <v>43029</v>
      </c>
      <c r="W47" s="6">
        <v>43033</v>
      </c>
      <c r="X47">
        <v>305</v>
      </c>
      <c r="Y47" s="4">
        <v>3192</v>
      </c>
      <c r="Z47" s="4">
        <v>0</v>
      </c>
      <c r="AA47" s="6">
        <v>43038</v>
      </c>
      <c r="AB47" s="8" t="s">
        <v>649</v>
      </c>
      <c r="AC47">
        <v>305</v>
      </c>
      <c r="AD47">
        <v>305</v>
      </c>
      <c r="AE47" s="7">
        <v>43404</v>
      </c>
      <c r="AF47" s="4" t="s">
        <v>427</v>
      </c>
      <c r="AG47">
        <v>2017</v>
      </c>
      <c r="AH47" s="7">
        <v>43404</v>
      </c>
    </row>
    <row r="48" spans="1:34" x14ac:dyDescent="0.25">
      <c r="A48">
        <v>2017</v>
      </c>
      <c r="B48" t="s">
        <v>111</v>
      </c>
      <c r="C48" t="s">
        <v>95</v>
      </c>
      <c r="D48">
        <v>149</v>
      </c>
      <c r="E48" t="s">
        <v>112</v>
      </c>
      <c r="F48" t="s">
        <v>122</v>
      </c>
      <c r="G48" s="4" t="s">
        <v>144</v>
      </c>
      <c r="H48" s="4" t="s">
        <v>171</v>
      </c>
      <c r="I48" s="4" t="s">
        <v>226</v>
      </c>
      <c r="J48" s="4" t="s">
        <v>226</v>
      </c>
      <c r="K48" s="4" t="s">
        <v>296</v>
      </c>
      <c r="L48" t="s">
        <v>98</v>
      </c>
      <c r="M48">
        <v>0</v>
      </c>
      <c r="N48">
        <v>0</v>
      </c>
      <c r="O48" t="s">
        <v>329</v>
      </c>
      <c r="P48" t="s">
        <v>330</v>
      </c>
      <c r="Q48" t="s">
        <v>331</v>
      </c>
      <c r="R48" t="s">
        <v>329</v>
      </c>
      <c r="S48" s="4" t="s">
        <v>330</v>
      </c>
      <c r="T48" s="4" t="s">
        <v>364</v>
      </c>
      <c r="U48" s="4" t="s">
        <v>296</v>
      </c>
      <c r="V48" s="6">
        <v>42996</v>
      </c>
      <c r="W48" s="6">
        <v>42999</v>
      </c>
      <c r="X48">
        <v>306</v>
      </c>
      <c r="Y48" s="4">
        <v>1134.8</v>
      </c>
      <c r="Z48" s="4">
        <v>1764.2</v>
      </c>
      <c r="AA48" s="6">
        <v>43028</v>
      </c>
      <c r="AB48" s="8" t="s">
        <v>650</v>
      </c>
      <c r="AC48">
        <v>306</v>
      </c>
      <c r="AD48">
        <v>306</v>
      </c>
      <c r="AE48" s="7">
        <v>43404</v>
      </c>
      <c r="AF48" s="4" t="s">
        <v>427</v>
      </c>
      <c r="AG48">
        <v>2017</v>
      </c>
      <c r="AH48" s="7">
        <v>43404</v>
      </c>
    </row>
    <row r="49" spans="1:34" x14ac:dyDescent="0.25">
      <c r="A49">
        <v>2017</v>
      </c>
      <c r="B49" t="s">
        <v>111</v>
      </c>
      <c r="C49" t="s">
        <v>95</v>
      </c>
      <c r="D49">
        <v>149</v>
      </c>
      <c r="E49" t="s">
        <v>112</v>
      </c>
      <c r="F49" t="s">
        <v>122</v>
      </c>
      <c r="G49" s="4" t="s">
        <v>144</v>
      </c>
      <c r="H49" s="4" t="s">
        <v>159</v>
      </c>
      <c r="I49" s="4" t="s">
        <v>216</v>
      </c>
      <c r="J49" s="4" t="s">
        <v>260</v>
      </c>
      <c r="K49" s="4" t="s">
        <v>305</v>
      </c>
      <c r="L49" t="s">
        <v>98</v>
      </c>
      <c r="M49">
        <v>0</v>
      </c>
      <c r="N49">
        <v>0</v>
      </c>
      <c r="O49" t="s">
        <v>329</v>
      </c>
      <c r="P49" t="s">
        <v>330</v>
      </c>
      <c r="Q49" t="s">
        <v>331</v>
      </c>
      <c r="R49" t="s">
        <v>329</v>
      </c>
      <c r="S49" s="4" t="s">
        <v>330</v>
      </c>
      <c r="T49" s="4" t="s">
        <v>365</v>
      </c>
      <c r="U49" s="4" t="s">
        <v>305</v>
      </c>
      <c r="V49" s="6">
        <v>43025</v>
      </c>
      <c r="W49" s="6">
        <v>43025</v>
      </c>
      <c r="X49">
        <v>307</v>
      </c>
      <c r="Y49" s="4">
        <v>771</v>
      </c>
      <c r="Z49" s="4">
        <v>0</v>
      </c>
      <c r="AA49" s="6">
        <v>43031</v>
      </c>
      <c r="AB49" s="8" t="s">
        <v>651</v>
      </c>
      <c r="AC49">
        <v>307</v>
      </c>
      <c r="AD49">
        <v>307</v>
      </c>
      <c r="AE49" s="7">
        <v>43404</v>
      </c>
      <c r="AF49" s="4" t="s">
        <v>427</v>
      </c>
      <c r="AG49">
        <v>2017</v>
      </c>
      <c r="AH49" s="7">
        <v>43404</v>
      </c>
    </row>
    <row r="50" spans="1:34" x14ac:dyDescent="0.25">
      <c r="A50">
        <v>2017</v>
      </c>
      <c r="B50" t="s">
        <v>111</v>
      </c>
      <c r="C50" t="s">
        <v>95</v>
      </c>
      <c r="D50">
        <v>149</v>
      </c>
      <c r="E50" t="s">
        <v>112</v>
      </c>
      <c r="F50" t="s">
        <v>122</v>
      </c>
      <c r="G50" s="4" t="s">
        <v>144</v>
      </c>
      <c r="H50" s="4" t="s">
        <v>159</v>
      </c>
      <c r="I50" s="4" t="s">
        <v>216</v>
      </c>
      <c r="J50" s="4" t="s">
        <v>260</v>
      </c>
      <c r="K50" s="4" t="s">
        <v>305</v>
      </c>
      <c r="L50" t="s">
        <v>98</v>
      </c>
      <c r="M50">
        <v>0</v>
      </c>
      <c r="N50">
        <v>0</v>
      </c>
      <c r="O50" t="s">
        <v>329</v>
      </c>
      <c r="P50" t="s">
        <v>330</v>
      </c>
      <c r="Q50" t="s">
        <v>331</v>
      </c>
      <c r="R50" t="s">
        <v>329</v>
      </c>
      <c r="S50" s="4" t="s">
        <v>330</v>
      </c>
      <c r="T50" s="4" t="s">
        <v>365</v>
      </c>
      <c r="U50" s="4" t="s">
        <v>305</v>
      </c>
      <c r="V50" s="6">
        <v>43026</v>
      </c>
      <c r="W50" s="6">
        <v>43026</v>
      </c>
      <c r="X50">
        <v>308</v>
      </c>
      <c r="Y50" s="4">
        <v>771</v>
      </c>
      <c r="Z50" s="4">
        <v>0</v>
      </c>
      <c r="AA50" s="6">
        <v>43031</v>
      </c>
      <c r="AB50" s="8" t="s">
        <v>652</v>
      </c>
      <c r="AC50">
        <v>308</v>
      </c>
      <c r="AD50">
        <v>308</v>
      </c>
      <c r="AE50" s="7">
        <v>43404</v>
      </c>
      <c r="AF50" s="4" t="s">
        <v>427</v>
      </c>
      <c r="AG50">
        <v>2017</v>
      </c>
      <c r="AH50" s="7">
        <v>43404</v>
      </c>
    </row>
    <row r="51" spans="1:34" x14ac:dyDescent="0.25">
      <c r="A51">
        <v>2017</v>
      </c>
      <c r="B51" t="s">
        <v>111</v>
      </c>
      <c r="C51" t="s">
        <v>95</v>
      </c>
      <c r="D51">
        <v>149</v>
      </c>
      <c r="E51" t="s">
        <v>112</v>
      </c>
      <c r="F51" t="s">
        <v>122</v>
      </c>
      <c r="G51" s="4" t="s">
        <v>144</v>
      </c>
      <c r="H51" s="4" t="s">
        <v>159</v>
      </c>
      <c r="I51" s="4" t="s">
        <v>216</v>
      </c>
      <c r="J51" s="4" t="s">
        <v>260</v>
      </c>
      <c r="K51" s="4" t="s">
        <v>305</v>
      </c>
      <c r="L51" t="s">
        <v>98</v>
      </c>
      <c r="M51">
        <v>0</v>
      </c>
      <c r="N51">
        <v>0</v>
      </c>
      <c r="O51" t="s">
        <v>329</v>
      </c>
      <c r="P51" t="s">
        <v>330</v>
      </c>
      <c r="Q51" t="s">
        <v>331</v>
      </c>
      <c r="R51" t="s">
        <v>329</v>
      </c>
      <c r="S51" s="4" t="s">
        <v>330</v>
      </c>
      <c r="T51" s="4" t="s">
        <v>366</v>
      </c>
      <c r="U51" s="4" t="s">
        <v>305</v>
      </c>
      <c r="V51" s="6">
        <v>43027</v>
      </c>
      <c r="W51" s="6">
        <v>43028</v>
      </c>
      <c r="X51">
        <v>309</v>
      </c>
      <c r="Y51" s="4">
        <v>2609</v>
      </c>
      <c r="Z51" s="4">
        <v>0</v>
      </c>
      <c r="AA51" s="6">
        <v>43031</v>
      </c>
      <c r="AB51" s="8" t="s">
        <v>653</v>
      </c>
      <c r="AC51">
        <v>309</v>
      </c>
      <c r="AD51">
        <v>309</v>
      </c>
      <c r="AE51" s="7">
        <v>43404</v>
      </c>
      <c r="AF51" s="4" t="s">
        <v>427</v>
      </c>
      <c r="AG51">
        <v>2017</v>
      </c>
      <c r="AH51" s="7">
        <v>43404</v>
      </c>
    </row>
    <row r="52" spans="1:34" x14ac:dyDescent="0.25">
      <c r="A52">
        <v>2017</v>
      </c>
      <c r="B52" t="s">
        <v>111</v>
      </c>
      <c r="C52" t="s">
        <v>95</v>
      </c>
      <c r="D52">
        <v>149</v>
      </c>
      <c r="E52" t="s">
        <v>112</v>
      </c>
      <c r="F52" t="s">
        <v>125</v>
      </c>
      <c r="G52" s="4" t="s">
        <v>144</v>
      </c>
      <c r="H52" s="4" t="s">
        <v>172</v>
      </c>
      <c r="I52" s="4" t="s">
        <v>213</v>
      </c>
      <c r="J52" s="4" t="s">
        <v>269</v>
      </c>
      <c r="K52" s="4" t="s">
        <v>299</v>
      </c>
      <c r="L52" t="s">
        <v>98</v>
      </c>
      <c r="M52">
        <v>0</v>
      </c>
      <c r="N52">
        <v>0</v>
      </c>
      <c r="O52" t="s">
        <v>329</v>
      </c>
      <c r="P52" t="s">
        <v>330</v>
      </c>
      <c r="Q52" t="s">
        <v>331</v>
      </c>
      <c r="R52" t="s">
        <v>329</v>
      </c>
      <c r="S52" s="4" t="s">
        <v>330</v>
      </c>
      <c r="T52" s="4" t="s">
        <v>363</v>
      </c>
      <c r="U52" s="4" t="s">
        <v>294</v>
      </c>
      <c r="V52" s="6">
        <v>43024</v>
      </c>
      <c r="W52" s="6">
        <v>43028</v>
      </c>
      <c r="X52">
        <v>310</v>
      </c>
      <c r="Y52" s="4">
        <v>3300</v>
      </c>
      <c r="Z52" s="4">
        <v>0</v>
      </c>
      <c r="AA52" s="6">
        <v>43033</v>
      </c>
      <c r="AB52" s="8" t="s">
        <v>654</v>
      </c>
      <c r="AC52">
        <v>310</v>
      </c>
      <c r="AD52">
        <v>310</v>
      </c>
      <c r="AE52" s="7">
        <v>43404</v>
      </c>
      <c r="AF52" s="4" t="s">
        <v>427</v>
      </c>
      <c r="AG52">
        <v>2017</v>
      </c>
      <c r="AH52" s="7">
        <v>43404</v>
      </c>
    </row>
    <row r="53" spans="1:34" x14ac:dyDescent="0.25">
      <c r="A53">
        <v>2017</v>
      </c>
      <c r="B53" t="s">
        <v>111</v>
      </c>
      <c r="C53" t="s">
        <v>95</v>
      </c>
      <c r="D53">
        <v>149</v>
      </c>
      <c r="E53" t="s">
        <v>112</v>
      </c>
      <c r="F53" t="s">
        <v>122</v>
      </c>
      <c r="G53" s="4" t="s">
        <v>144</v>
      </c>
      <c r="H53" s="4" t="s">
        <v>162</v>
      </c>
      <c r="I53" s="4" t="s">
        <v>219</v>
      </c>
      <c r="J53" s="4" t="s">
        <v>219</v>
      </c>
      <c r="K53" s="4" t="s">
        <v>294</v>
      </c>
      <c r="L53" t="s">
        <v>98</v>
      </c>
      <c r="M53">
        <v>0</v>
      </c>
      <c r="N53">
        <v>0</v>
      </c>
      <c r="O53" t="s">
        <v>329</v>
      </c>
      <c r="P53" t="s">
        <v>330</v>
      </c>
      <c r="Q53" t="s">
        <v>331</v>
      </c>
      <c r="R53" t="s">
        <v>329</v>
      </c>
      <c r="S53" s="4" t="s">
        <v>330</v>
      </c>
      <c r="T53" s="4" t="s">
        <v>340</v>
      </c>
      <c r="U53" s="4" t="s">
        <v>294</v>
      </c>
      <c r="V53" s="6">
        <v>43032</v>
      </c>
      <c r="W53" s="6">
        <v>43033</v>
      </c>
      <c r="X53">
        <v>311</v>
      </c>
      <c r="Y53" s="4">
        <v>1450</v>
      </c>
      <c r="Z53" s="4">
        <v>0</v>
      </c>
      <c r="AA53" s="6">
        <v>43035</v>
      </c>
      <c r="AB53" s="8" t="s">
        <v>655</v>
      </c>
      <c r="AC53">
        <v>311</v>
      </c>
      <c r="AD53">
        <v>311</v>
      </c>
      <c r="AE53" s="7">
        <v>43404</v>
      </c>
      <c r="AF53" s="4" t="s">
        <v>427</v>
      </c>
      <c r="AG53">
        <v>2017</v>
      </c>
      <c r="AH53" s="7">
        <v>43404</v>
      </c>
    </row>
    <row r="54" spans="1:34" x14ac:dyDescent="0.25">
      <c r="A54">
        <v>2017</v>
      </c>
      <c r="B54" t="s">
        <v>111</v>
      </c>
      <c r="C54" t="s">
        <v>95</v>
      </c>
      <c r="D54">
        <v>131</v>
      </c>
      <c r="E54" t="s">
        <v>117</v>
      </c>
      <c r="F54" t="s">
        <v>117</v>
      </c>
      <c r="G54" s="4" t="s">
        <v>146</v>
      </c>
      <c r="H54" s="4" t="s">
        <v>173</v>
      </c>
      <c r="I54" s="4" t="s">
        <v>227</v>
      </c>
      <c r="J54" s="4" t="s">
        <v>270</v>
      </c>
      <c r="K54" s="4" t="s">
        <v>306</v>
      </c>
      <c r="L54" t="s">
        <v>98</v>
      </c>
      <c r="M54">
        <v>0</v>
      </c>
      <c r="N54">
        <v>0</v>
      </c>
      <c r="O54" t="s">
        <v>329</v>
      </c>
      <c r="P54" t="s">
        <v>330</v>
      </c>
      <c r="Q54" t="s">
        <v>331</v>
      </c>
      <c r="R54" t="s">
        <v>329</v>
      </c>
      <c r="S54" s="4" t="s">
        <v>330</v>
      </c>
      <c r="T54" s="4" t="s">
        <v>339</v>
      </c>
      <c r="U54" s="4" t="s">
        <v>423</v>
      </c>
      <c r="V54" s="6">
        <v>43033</v>
      </c>
      <c r="W54" s="6">
        <v>43034</v>
      </c>
      <c r="X54">
        <v>312</v>
      </c>
      <c r="Y54" s="4">
        <v>4010</v>
      </c>
      <c r="Z54" s="4">
        <v>0</v>
      </c>
      <c r="AA54" s="6">
        <v>43040</v>
      </c>
      <c r="AB54" s="8" t="s">
        <v>656</v>
      </c>
      <c r="AC54">
        <v>312</v>
      </c>
      <c r="AD54">
        <v>312</v>
      </c>
      <c r="AE54" s="7">
        <v>43404</v>
      </c>
      <c r="AF54" s="4" t="s">
        <v>427</v>
      </c>
      <c r="AG54">
        <v>2017</v>
      </c>
      <c r="AH54" s="7">
        <v>43404</v>
      </c>
    </row>
    <row r="55" spans="1:34" x14ac:dyDescent="0.25">
      <c r="A55">
        <v>2017</v>
      </c>
      <c r="B55" t="s">
        <v>111</v>
      </c>
      <c r="C55" t="s">
        <v>95</v>
      </c>
      <c r="D55">
        <v>160</v>
      </c>
      <c r="E55" t="s">
        <v>113</v>
      </c>
      <c r="F55" t="s">
        <v>121</v>
      </c>
      <c r="G55" s="4" t="s">
        <v>143</v>
      </c>
      <c r="H55" s="4" t="s">
        <v>151</v>
      </c>
      <c r="I55" s="4" t="s">
        <v>208</v>
      </c>
      <c r="J55" s="4" t="s">
        <v>255</v>
      </c>
      <c r="K55" s="4" t="s">
        <v>307</v>
      </c>
      <c r="L55" t="s">
        <v>98</v>
      </c>
      <c r="M55">
        <v>0</v>
      </c>
      <c r="N55">
        <v>0</v>
      </c>
      <c r="O55" t="s">
        <v>329</v>
      </c>
      <c r="P55" t="s">
        <v>330</v>
      </c>
      <c r="Q55" t="s">
        <v>331</v>
      </c>
      <c r="R55" t="s">
        <v>329</v>
      </c>
      <c r="S55" s="4" t="s">
        <v>330</v>
      </c>
      <c r="T55" s="4" t="s">
        <v>367</v>
      </c>
      <c r="U55" s="4" t="s">
        <v>424</v>
      </c>
      <c r="V55" s="6">
        <v>43033</v>
      </c>
      <c r="W55" s="6">
        <v>43035</v>
      </c>
      <c r="X55">
        <v>313</v>
      </c>
      <c r="Y55" s="4">
        <v>4309</v>
      </c>
      <c r="Z55" s="4">
        <v>0</v>
      </c>
      <c r="AA55" s="6">
        <v>43046</v>
      </c>
      <c r="AB55" s="8" t="s">
        <v>657</v>
      </c>
      <c r="AC55">
        <v>313</v>
      </c>
      <c r="AD55">
        <v>313</v>
      </c>
      <c r="AE55" s="7">
        <v>43404</v>
      </c>
      <c r="AF55" s="4" t="s">
        <v>427</v>
      </c>
      <c r="AG55">
        <v>2017</v>
      </c>
      <c r="AH55" s="7">
        <v>43404</v>
      </c>
    </row>
    <row r="56" spans="1:34" x14ac:dyDescent="0.25">
      <c r="A56">
        <v>2017</v>
      </c>
      <c r="B56" t="s">
        <v>111</v>
      </c>
      <c r="C56" t="s">
        <v>95</v>
      </c>
      <c r="D56">
        <v>149</v>
      </c>
      <c r="E56" t="s">
        <v>112</v>
      </c>
      <c r="F56" t="s">
        <v>125</v>
      </c>
      <c r="G56" s="4" t="s">
        <v>144</v>
      </c>
      <c r="H56" s="4" t="s">
        <v>160</v>
      </c>
      <c r="I56" s="4" t="s">
        <v>217</v>
      </c>
      <c r="J56" s="4" t="s">
        <v>261</v>
      </c>
      <c r="K56" s="4" t="s">
        <v>294</v>
      </c>
      <c r="L56" t="s">
        <v>98</v>
      </c>
      <c r="M56">
        <v>0</v>
      </c>
      <c r="N56">
        <v>0</v>
      </c>
      <c r="O56" t="s">
        <v>329</v>
      </c>
      <c r="P56" t="s">
        <v>330</v>
      </c>
      <c r="Q56" t="s">
        <v>331</v>
      </c>
      <c r="R56" t="s">
        <v>329</v>
      </c>
      <c r="S56" s="4" t="s">
        <v>330</v>
      </c>
      <c r="T56" s="4" t="s">
        <v>368</v>
      </c>
      <c r="U56" s="4" t="s">
        <v>294</v>
      </c>
      <c r="V56" s="6">
        <v>43033</v>
      </c>
      <c r="W56" s="6">
        <v>43034</v>
      </c>
      <c r="X56">
        <v>314</v>
      </c>
      <c r="Y56" s="4">
        <v>2289.06</v>
      </c>
      <c r="Z56" s="4">
        <v>613.94000000000005</v>
      </c>
      <c r="AA56" s="6">
        <v>43040</v>
      </c>
      <c r="AB56" s="8" t="s">
        <v>658</v>
      </c>
      <c r="AC56">
        <v>314</v>
      </c>
      <c r="AD56">
        <v>314</v>
      </c>
      <c r="AE56" s="7">
        <v>43404</v>
      </c>
      <c r="AF56" s="4" t="s">
        <v>427</v>
      </c>
      <c r="AG56">
        <v>2017</v>
      </c>
      <c r="AH56" s="7">
        <v>43404</v>
      </c>
    </row>
    <row r="57" spans="1:34" x14ac:dyDescent="0.25">
      <c r="A57">
        <v>2017</v>
      </c>
      <c r="B57" t="s">
        <v>111</v>
      </c>
      <c r="C57" t="s">
        <v>95</v>
      </c>
      <c r="D57">
        <v>131</v>
      </c>
      <c r="E57" t="s">
        <v>117</v>
      </c>
      <c r="F57" t="s">
        <v>117</v>
      </c>
      <c r="G57" s="4" t="s">
        <v>146</v>
      </c>
      <c r="H57" s="4" t="s">
        <v>174</v>
      </c>
      <c r="I57" s="4" t="s">
        <v>228</v>
      </c>
      <c r="J57" s="4" t="s">
        <v>271</v>
      </c>
      <c r="K57" s="4" t="s">
        <v>308</v>
      </c>
      <c r="L57" t="s">
        <v>98</v>
      </c>
      <c r="M57">
        <v>0</v>
      </c>
      <c r="N57">
        <v>0</v>
      </c>
      <c r="O57" t="s">
        <v>329</v>
      </c>
      <c r="P57" t="s">
        <v>330</v>
      </c>
      <c r="Q57" t="s">
        <v>331</v>
      </c>
      <c r="R57" t="s">
        <v>329</v>
      </c>
      <c r="S57" s="4" t="s">
        <v>330</v>
      </c>
      <c r="T57" s="4" t="s">
        <v>369</v>
      </c>
      <c r="U57" s="4" t="s">
        <v>308</v>
      </c>
      <c r="V57" s="6">
        <v>43027</v>
      </c>
      <c r="W57" s="6">
        <v>43027</v>
      </c>
      <c r="X57">
        <v>315</v>
      </c>
      <c r="Y57" s="4">
        <v>993</v>
      </c>
      <c r="Z57" s="4">
        <v>0</v>
      </c>
      <c r="AA57" s="6">
        <v>43041</v>
      </c>
      <c r="AB57" s="8" t="s">
        <v>659</v>
      </c>
      <c r="AC57">
        <v>315</v>
      </c>
      <c r="AD57">
        <v>315</v>
      </c>
      <c r="AE57" s="7">
        <v>43404</v>
      </c>
      <c r="AF57" s="4" t="s">
        <v>427</v>
      </c>
      <c r="AG57">
        <v>2017</v>
      </c>
      <c r="AH57" s="7">
        <v>43404</v>
      </c>
    </row>
    <row r="58" spans="1:34" x14ac:dyDescent="0.25">
      <c r="A58">
        <v>2017</v>
      </c>
      <c r="B58" t="s">
        <v>111</v>
      </c>
      <c r="C58" t="s">
        <v>95</v>
      </c>
      <c r="D58">
        <v>131</v>
      </c>
      <c r="E58" t="s">
        <v>117</v>
      </c>
      <c r="F58" t="s">
        <v>117</v>
      </c>
      <c r="G58" s="4" t="s">
        <v>146</v>
      </c>
      <c r="H58" s="4" t="s">
        <v>174</v>
      </c>
      <c r="I58" s="4" t="s">
        <v>228</v>
      </c>
      <c r="J58" s="4" t="s">
        <v>271</v>
      </c>
      <c r="K58" s="4" t="s">
        <v>308</v>
      </c>
      <c r="L58" t="s">
        <v>98</v>
      </c>
      <c r="M58">
        <v>0</v>
      </c>
      <c r="N58">
        <v>0</v>
      </c>
      <c r="O58" t="s">
        <v>329</v>
      </c>
      <c r="P58" t="s">
        <v>330</v>
      </c>
      <c r="Q58" t="s">
        <v>331</v>
      </c>
      <c r="R58" t="s">
        <v>329</v>
      </c>
      <c r="S58" s="4" t="s">
        <v>330</v>
      </c>
      <c r="T58" s="4" t="s">
        <v>369</v>
      </c>
      <c r="U58" s="4" t="s">
        <v>308</v>
      </c>
      <c r="V58" s="6">
        <v>43028</v>
      </c>
      <c r="W58" s="6">
        <v>43028</v>
      </c>
      <c r="X58">
        <v>316</v>
      </c>
      <c r="Y58" s="4">
        <v>993</v>
      </c>
      <c r="Z58" s="4">
        <v>0</v>
      </c>
      <c r="AA58" s="6">
        <v>43041</v>
      </c>
      <c r="AB58" s="8" t="s">
        <v>660</v>
      </c>
      <c r="AC58">
        <v>316</v>
      </c>
      <c r="AD58">
        <v>316</v>
      </c>
      <c r="AE58" s="7">
        <v>43404</v>
      </c>
      <c r="AF58" s="4" t="s">
        <v>427</v>
      </c>
      <c r="AG58">
        <v>2017</v>
      </c>
      <c r="AH58" s="7">
        <v>43404</v>
      </c>
    </row>
    <row r="59" spans="1:34" x14ac:dyDescent="0.25">
      <c r="A59">
        <v>2017</v>
      </c>
      <c r="B59" t="s">
        <v>111</v>
      </c>
      <c r="C59" t="s">
        <v>95</v>
      </c>
      <c r="D59">
        <v>170</v>
      </c>
      <c r="E59" t="s">
        <v>113</v>
      </c>
      <c r="F59" t="s">
        <v>128</v>
      </c>
      <c r="G59" s="4" t="s">
        <v>146</v>
      </c>
      <c r="H59" s="4" t="s">
        <v>175</v>
      </c>
      <c r="I59" s="4" t="s">
        <v>229</v>
      </c>
      <c r="J59" s="4" t="s">
        <v>272</v>
      </c>
      <c r="K59" s="4" t="s">
        <v>308</v>
      </c>
      <c r="L59" t="s">
        <v>98</v>
      </c>
      <c r="M59">
        <v>0</v>
      </c>
      <c r="N59">
        <v>0</v>
      </c>
      <c r="O59" t="s">
        <v>329</v>
      </c>
      <c r="P59" t="s">
        <v>330</v>
      </c>
      <c r="Q59" t="s">
        <v>331</v>
      </c>
      <c r="R59" t="s">
        <v>329</v>
      </c>
      <c r="S59" s="4" t="s">
        <v>330</v>
      </c>
      <c r="T59" s="4" t="s">
        <v>370</v>
      </c>
      <c r="U59" s="4" t="s">
        <v>308</v>
      </c>
      <c r="V59" s="6">
        <v>43034</v>
      </c>
      <c r="W59" s="6">
        <v>43034</v>
      </c>
      <c r="X59">
        <v>317</v>
      </c>
      <c r="Y59" s="4">
        <v>400</v>
      </c>
      <c r="Z59" s="4">
        <v>0</v>
      </c>
      <c r="AA59" s="6">
        <v>43040</v>
      </c>
      <c r="AB59" s="8" t="s">
        <v>661</v>
      </c>
      <c r="AC59">
        <v>317</v>
      </c>
      <c r="AD59">
        <v>317</v>
      </c>
      <c r="AE59" s="7">
        <v>43404</v>
      </c>
      <c r="AF59" s="4" t="s">
        <v>427</v>
      </c>
      <c r="AG59">
        <v>2017</v>
      </c>
      <c r="AH59" s="7">
        <v>43404</v>
      </c>
    </row>
    <row r="60" spans="1:34" x14ac:dyDescent="0.25">
      <c r="A60">
        <v>2017</v>
      </c>
      <c r="B60" t="s">
        <v>111</v>
      </c>
      <c r="C60" t="s">
        <v>95</v>
      </c>
      <c r="D60">
        <v>170</v>
      </c>
      <c r="E60" t="s">
        <v>113</v>
      </c>
      <c r="F60" t="s">
        <v>128</v>
      </c>
      <c r="G60" s="4" t="s">
        <v>146</v>
      </c>
      <c r="H60" s="4" t="s">
        <v>175</v>
      </c>
      <c r="I60" s="4" t="s">
        <v>229</v>
      </c>
      <c r="J60" s="4" t="s">
        <v>272</v>
      </c>
      <c r="K60" s="4" t="s">
        <v>308</v>
      </c>
      <c r="L60" t="s">
        <v>98</v>
      </c>
      <c r="M60">
        <v>0</v>
      </c>
      <c r="N60">
        <v>0</v>
      </c>
      <c r="O60" t="s">
        <v>329</v>
      </c>
      <c r="P60" t="s">
        <v>330</v>
      </c>
      <c r="Q60" t="s">
        <v>331</v>
      </c>
      <c r="R60" t="s">
        <v>329</v>
      </c>
      <c r="S60" s="4" t="s">
        <v>330</v>
      </c>
      <c r="T60" s="4" t="s">
        <v>370</v>
      </c>
      <c r="U60" s="4" t="s">
        <v>308</v>
      </c>
      <c r="V60" s="6">
        <v>43035</v>
      </c>
      <c r="W60" s="6">
        <v>43035</v>
      </c>
      <c r="X60">
        <v>318</v>
      </c>
      <c r="Y60" s="4">
        <v>400</v>
      </c>
      <c r="Z60" s="4">
        <v>0</v>
      </c>
      <c r="AA60" s="6">
        <v>43040</v>
      </c>
      <c r="AB60" s="8" t="s">
        <v>662</v>
      </c>
      <c r="AC60">
        <v>318</v>
      </c>
      <c r="AD60">
        <v>318</v>
      </c>
      <c r="AE60" s="7">
        <v>43404</v>
      </c>
      <c r="AF60" s="4" t="s">
        <v>427</v>
      </c>
      <c r="AG60">
        <v>2017</v>
      </c>
      <c r="AH60" s="7">
        <v>43404</v>
      </c>
    </row>
    <row r="61" spans="1:34" x14ac:dyDescent="0.25">
      <c r="A61">
        <v>2017</v>
      </c>
      <c r="B61" t="s">
        <v>111</v>
      </c>
      <c r="C61" t="s">
        <v>95</v>
      </c>
      <c r="D61">
        <v>149</v>
      </c>
      <c r="E61" t="s">
        <v>112</v>
      </c>
      <c r="F61" t="s">
        <v>131</v>
      </c>
      <c r="G61" s="3" t="s">
        <v>143</v>
      </c>
      <c r="H61" s="3" t="s">
        <v>176</v>
      </c>
      <c r="I61" s="3" t="s">
        <v>230</v>
      </c>
      <c r="J61" s="3" t="s">
        <v>273</v>
      </c>
      <c r="K61" s="3" t="s">
        <v>309</v>
      </c>
      <c r="L61" t="s">
        <v>98</v>
      </c>
      <c r="M61">
        <v>0</v>
      </c>
      <c r="N61">
        <v>0</v>
      </c>
      <c r="O61" t="s">
        <v>329</v>
      </c>
      <c r="P61" t="s">
        <v>330</v>
      </c>
      <c r="Q61" t="s">
        <v>331</v>
      </c>
      <c r="R61" t="s">
        <v>329</v>
      </c>
      <c r="S61" s="4" t="s">
        <v>330</v>
      </c>
      <c r="T61" s="4" t="s">
        <v>340</v>
      </c>
      <c r="U61" s="4" t="s">
        <v>309</v>
      </c>
      <c r="V61" s="6">
        <v>43038</v>
      </c>
      <c r="W61" s="6">
        <v>43040</v>
      </c>
      <c r="X61">
        <v>319</v>
      </c>
      <c r="Y61" s="4">
        <v>3580.04</v>
      </c>
      <c r="Z61" s="4">
        <v>198.96</v>
      </c>
      <c r="AA61" s="6">
        <v>43046</v>
      </c>
      <c r="AB61" s="8" t="s">
        <v>663</v>
      </c>
      <c r="AC61">
        <v>319</v>
      </c>
      <c r="AD61">
        <v>319</v>
      </c>
      <c r="AE61" s="7">
        <v>43404</v>
      </c>
      <c r="AF61" s="4" t="s">
        <v>427</v>
      </c>
      <c r="AG61">
        <v>2017</v>
      </c>
      <c r="AH61" s="7">
        <v>43404</v>
      </c>
    </row>
    <row r="62" spans="1:34" x14ac:dyDescent="0.25">
      <c r="A62">
        <v>2017</v>
      </c>
      <c r="B62" t="s">
        <v>111</v>
      </c>
      <c r="C62" t="s">
        <v>95</v>
      </c>
      <c r="D62">
        <v>149</v>
      </c>
      <c r="E62" t="s">
        <v>112</v>
      </c>
      <c r="F62" t="s">
        <v>132</v>
      </c>
      <c r="G62" s="4" t="s">
        <v>143</v>
      </c>
      <c r="H62" s="4" t="s">
        <v>177</v>
      </c>
      <c r="I62" s="4" t="s">
        <v>231</v>
      </c>
      <c r="J62" s="4" t="s">
        <v>274</v>
      </c>
      <c r="K62" s="4" t="s">
        <v>309</v>
      </c>
      <c r="L62" t="s">
        <v>98</v>
      </c>
      <c r="M62">
        <v>0</v>
      </c>
      <c r="N62">
        <v>0</v>
      </c>
      <c r="O62" t="s">
        <v>329</v>
      </c>
      <c r="P62" t="s">
        <v>330</v>
      </c>
      <c r="Q62" t="s">
        <v>331</v>
      </c>
      <c r="R62" t="s">
        <v>329</v>
      </c>
      <c r="S62" s="4" t="s">
        <v>330</v>
      </c>
      <c r="T62" s="4" t="s">
        <v>340</v>
      </c>
      <c r="U62" s="4" t="s">
        <v>309</v>
      </c>
      <c r="V62" s="6">
        <v>43038</v>
      </c>
      <c r="W62" s="6">
        <v>43040</v>
      </c>
      <c r="X62">
        <v>320</v>
      </c>
      <c r="Y62" s="4">
        <v>2380</v>
      </c>
      <c r="Z62" s="4">
        <v>120</v>
      </c>
      <c r="AA62" s="6">
        <v>43046</v>
      </c>
      <c r="AB62" s="8" t="s">
        <v>664</v>
      </c>
      <c r="AC62">
        <v>320</v>
      </c>
      <c r="AD62">
        <v>320</v>
      </c>
      <c r="AE62" s="7">
        <v>43404</v>
      </c>
      <c r="AF62" s="4" t="s">
        <v>427</v>
      </c>
      <c r="AG62">
        <v>2017</v>
      </c>
      <c r="AH62" s="7">
        <v>43404</v>
      </c>
    </row>
    <row r="63" spans="1:34" x14ac:dyDescent="0.25">
      <c r="A63">
        <v>2017</v>
      </c>
      <c r="B63" t="s">
        <v>111</v>
      </c>
      <c r="C63" t="s">
        <v>95</v>
      </c>
      <c r="D63">
        <v>131</v>
      </c>
      <c r="E63" t="s">
        <v>117</v>
      </c>
      <c r="F63" t="s">
        <v>117</v>
      </c>
      <c r="G63" s="4" t="s">
        <v>146</v>
      </c>
      <c r="H63" s="4" t="s">
        <v>173</v>
      </c>
      <c r="I63" s="4" t="s">
        <v>227</v>
      </c>
      <c r="J63" s="4" t="s">
        <v>270</v>
      </c>
      <c r="K63" s="4" t="s">
        <v>308</v>
      </c>
      <c r="L63" t="s">
        <v>98</v>
      </c>
      <c r="M63">
        <v>0</v>
      </c>
      <c r="N63">
        <v>0</v>
      </c>
      <c r="O63" t="s">
        <v>329</v>
      </c>
      <c r="P63" t="s">
        <v>330</v>
      </c>
      <c r="Q63" t="s">
        <v>331</v>
      </c>
      <c r="R63" t="s">
        <v>329</v>
      </c>
      <c r="S63" s="4" t="s">
        <v>330</v>
      </c>
      <c r="T63" s="4" t="s">
        <v>371</v>
      </c>
      <c r="U63" s="4" t="s">
        <v>308</v>
      </c>
      <c r="V63" s="6">
        <v>43028</v>
      </c>
      <c r="W63" s="6">
        <v>43028</v>
      </c>
      <c r="X63">
        <v>321</v>
      </c>
      <c r="Y63" s="4">
        <v>1009</v>
      </c>
      <c r="Z63" s="4">
        <v>0</v>
      </c>
      <c r="AA63" s="6">
        <v>43046</v>
      </c>
      <c r="AB63" s="8" t="s">
        <v>665</v>
      </c>
      <c r="AC63">
        <v>321</v>
      </c>
      <c r="AD63">
        <v>321</v>
      </c>
      <c r="AE63" s="7">
        <v>43404</v>
      </c>
      <c r="AF63" s="4" t="s">
        <v>427</v>
      </c>
      <c r="AG63">
        <v>2017</v>
      </c>
      <c r="AH63" s="7">
        <v>43404</v>
      </c>
    </row>
    <row r="64" spans="1:34" x14ac:dyDescent="0.25">
      <c r="A64">
        <v>2017</v>
      </c>
      <c r="B64" t="s">
        <v>111</v>
      </c>
      <c r="C64" t="s">
        <v>95</v>
      </c>
      <c r="D64">
        <v>131</v>
      </c>
      <c r="E64" t="s">
        <v>117</v>
      </c>
      <c r="F64" t="s">
        <v>117</v>
      </c>
      <c r="G64" s="4" t="s">
        <v>146</v>
      </c>
      <c r="H64" s="4" t="s">
        <v>173</v>
      </c>
      <c r="I64" s="4" t="s">
        <v>227</v>
      </c>
      <c r="J64" s="4" t="s">
        <v>270</v>
      </c>
      <c r="K64" s="4" t="s">
        <v>308</v>
      </c>
      <c r="L64" t="s">
        <v>98</v>
      </c>
      <c r="M64">
        <v>0</v>
      </c>
      <c r="N64">
        <v>0</v>
      </c>
      <c r="O64" t="s">
        <v>329</v>
      </c>
      <c r="P64" t="s">
        <v>330</v>
      </c>
      <c r="Q64" t="s">
        <v>331</v>
      </c>
      <c r="R64" t="s">
        <v>329</v>
      </c>
      <c r="S64" s="4" t="s">
        <v>330</v>
      </c>
      <c r="T64" s="4" t="s">
        <v>371</v>
      </c>
      <c r="U64" s="4" t="s">
        <v>308</v>
      </c>
      <c r="V64" s="6">
        <v>43027</v>
      </c>
      <c r="W64" s="6">
        <v>43027</v>
      </c>
      <c r="X64">
        <v>322</v>
      </c>
      <c r="Y64" s="4">
        <v>400</v>
      </c>
      <c r="Z64" s="4">
        <v>0</v>
      </c>
      <c r="AA64" s="6">
        <v>43046</v>
      </c>
      <c r="AB64" s="8" t="s">
        <v>666</v>
      </c>
      <c r="AC64">
        <v>322</v>
      </c>
      <c r="AD64">
        <v>322</v>
      </c>
      <c r="AE64" s="7">
        <v>43404</v>
      </c>
      <c r="AF64" s="4" t="s">
        <v>427</v>
      </c>
      <c r="AG64">
        <v>2017</v>
      </c>
      <c r="AH64" s="7">
        <v>43404</v>
      </c>
    </row>
    <row r="65" spans="1:34" x14ac:dyDescent="0.25">
      <c r="A65">
        <v>2017</v>
      </c>
      <c r="B65" t="s">
        <v>111</v>
      </c>
      <c r="C65" t="s">
        <v>95</v>
      </c>
      <c r="D65">
        <v>131</v>
      </c>
      <c r="E65" t="s">
        <v>117</v>
      </c>
      <c r="F65" t="s">
        <v>117</v>
      </c>
      <c r="G65" s="4" t="s">
        <v>146</v>
      </c>
      <c r="H65" s="4" t="s">
        <v>178</v>
      </c>
      <c r="I65" s="4" t="s">
        <v>232</v>
      </c>
      <c r="J65" s="4" t="s">
        <v>275</v>
      </c>
      <c r="K65" s="4" t="s">
        <v>308</v>
      </c>
      <c r="L65" t="s">
        <v>98</v>
      </c>
      <c r="M65">
        <v>0</v>
      </c>
      <c r="N65">
        <v>0</v>
      </c>
      <c r="O65" t="s">
        <v>329</v>
      </c>
      <c r="P65" t="s">
        <v>330</v>
      </c>
      <c r="Q65" t="s">
        <v>331</v>
      </c>
      <c r="R65" t="s">
        <v>329</v>
      </c>
      <c r="S65" s="4" t="s">
        <v>330</v>
      </c>
      <c r="T65" s="4" t="s">
        <v>371</v>
      </c>
      <c r="U65" s="4" t="s">
        <v>308</v>
      </c>
      <c r="V65" s="6">
        <v>43027</v>
      </c>
      <c r="W65" s="6">
        <v>43027</v>
      </c>
      <c r="X65">
        <v>323</v>
      </c>
      <c r="Y65" s="4">
        <v>1009</v>
      </c>
      <c r="Z65" s="4">
        <v>0</v>
      </c>
      <c r="AA65" s="6">
        <v>43046</v>
      </c>
      <c r="AB65" s="8" t="s">
        <v>667</v>
      </c>
      <c r="AC65">
        <v>323</v>
      </c>
      <c r="AD65">
        <v>323</v>
      </c>
      <c r="AE65" s="7">
        <v>43404</v>
      </c>
      <c r="AF65" s="4" t="s">
        <v>427</v>
      </c>
      <c r="AG65">
        <v>2017</v>
      </c>
      <c r="AH65" s="7">
        <v>43404</v>
      </c>
    </row>
    <row r="66" spans="1:34" x14ac:dyDescent="0.25">
      <c r="A66">
        <v>2017</v>
      </c>
      <c r="B66" t="s">
        <v>111</v>
      </c>
      <c r="C66" t="s">
        <v>95</v>
      </c>
      <c r="D66">
        <v>131</v>
      </c>
      <c r="E66" t="s">
        <v>117</v>
      </c>
      <c r="F66" t="s">
        <v>117</v>
      </c>
      <c r="G66" s="4" t="s">
        <v>146</v>
      </c>
      <c r="H66" s="4" t="s">
        <v>178</v>
      </c>
      <c r="I66" s="4" t="s">
        <v>232</v>
      </c>
      <c r="J66" s="4" t="s">
        <v>275</v>
      </c>
      <c r="K66" s="4" t="s">
        <v>306</v>
      </c>
      <c r="L66" t="s">
        <v>98</v>
      </c>
      <c r="M66">
        <v>0</v>
      </c>
      <c r="N66">
        <v>0</v>
      </c>
      <c r="O66" t="s">
        <v>329</v>
      </c>
      <c r="P66" t="s">
        <v>330</v>
      </c>
      <c r="Q66" t="s">
        <v>331</v>
      </c>
      <c r="R66" t="s">
        <v>329</v>
      </c>
      <c r="S66" s="4" t="s">
        <v>330</v>
      </c>
      <c r="T66" s="4" t="s">
        <v>339</v>
      </c>
      <c r="U66" s="4" t="s">
        <v>306</v>
      </c>
      <c r="V66" s="6">
        <v>43033</v>
      </c>
      <c r="W66" s="6">
        <v>43034</v>
      </c>
      <c r="X66">
        <v>324</v>
      </c>
      <c r="Y66" s="4">
        <v>1450</v>
      </c>
      <c r="Z66" s="4">
        <v>0</v>
      </c>
      <c r="AA66" s="6">
        <v>43046</v>
      </c>
      <c r="AB66" s="8" t="s">
        <v>668</v>
      </c>
      <c r="AC66">
        <v>324</v>
      </c>
      <c r="AD66">
        <v>324</v>
      </c>
      <c r="AE66" s="7">
        <v>43404</v>
      </c>
      <c r="AF66" s="4" t="s">
        <v>427</v>
      </c>
      <c r="AG66">
        <v>2017</v>
      </c>
      <c r="AH66" s="7">
        <v>43404</v>
      </c>
    </row>
    <row r="67" spans="1:34" x14ac:dyDescent="0.25">
      <c r="A67">
        <v>2017</v>
      </c>
      <c r="B67" t="s">
        <v>111</v>
      </c>
      <c r="C67" t="s">
        <v>89</v>
      </c>
      <c r="D67">
        <v>131</v>
      </c>
      <c r="E67" t="s">
        <v>115</v>
      </c>
      <c r="F67" t="s">
        <v>122</v>
      </c>
      <c r="G67" s="4" t="s">
        <v>144</v>
      </c>
      <c r="H67" s="4" t="s">
        <v>179</v>
      </c>
      <c r="I67" s="4" t="s">
        <v>224</v>
      </c>
      <c r="J67" s="4" t="s">
        <v>276</v>
      </c>
      <c r="K67" s="4" t="s">
        <v>310</v>
      </c>
      <c r="L67" t="s">
        <v>98</v>
      </c>
      <c r="M67">
        <v>0</v>
      </c>
      <c r="N67">
        <v>0</v>
      </c>
      <c r="O67" t="s">
        <v>329</v>
      </c>
      <c r="P67" t="s">
        <v>330</v>
      </c>
      <c r="Q67" t="s">
        <v>331</v>
      </c>
      <c r="R67" t="s">
        <v>329</v>
      </c>
      <c r="S67" s="4" t="s">
        <v>330</v>
      </c>
      <c r="T67" s="4" t="s">
        <v>340</v>
      </c>
      <c r="U67" s="4" t="s">
        <v>310</v>
      </c>
      <c r="V67" s="6">
        <v>43032</v>
      </c>
      <c r="W67" s="6">
        <v>43033</v>
      </c>
      <c r="X67">
        <v>325</v>
      </c>
      <c r="Y67" s="4">
        <v>2528.56</v>
      </c>
      <c r="Z67" s="4">
        <v>110.43</v>
      </c>
      <c r="AA67" s="6">
        <v>43047</v>
      </c>
      <c r="AB67" s="8" t="s">
        <v>669</v>
      </c>
      <c r="AC67">
        <v>325</v>
      </c>
      <c r="AD67">
        <v>325</v>
      </c>
      <c r="AE67" s="7">
        <v>43404</v>
      </c>
      <c r="AF67" s="4" t="s">
        <v>427</v>
      </c>
      <c r="AG67">
        <v>2017</v>
      </c>
      <c r="AH67" s="7">
        <v>43404</v>
      </c>
    </row>
    <row r="68" spans="1:34" x14ac:dyDescent="0.25">
      <c r="A68">
        <v>2017</v>
      </c>
      <c r="B68" t="s">
        <v>111</v>
      </c>
      <c r="C68" t="s">
        <v>95</v>
      </c>
      <c r="D68">
        <v>149</v>
      </c>
      <c r="E68" t="s">
        <v>112</v>
      </c>
      <c r="F68" t="s">
        <v>122</v>
      </c>
      <c r="G68" s="4" t="s">
        <v>144</v>
      </c>
      <c r="H68" s="4" t="s">
        <v>180</v>
      </c>
      <c r="I68" s="4" t="s">
        <v>233</v>
      </c>
      <c r="J68" s="4" t="s">
        <v>277</v>
      </c>
      <c r="K68" s="4" t="s">
        <v>311</v>
      </c>
      <c r="L68" t="s">
        <v>98</v>
      </c>
      <c r="M68">
        <v>0</v>
      </c>
      <c r="N68">
        <v>0</v>
      </c>
      <c r="O68" t="s">
        <v>329</v>
      </c>
      <c r="P68" t="s">
        <v>330</v>
      </c>
      <c r="Q68" t="s">
        <v>331</v>
      </c>
      <c r="R68" t="s">
        <v>329</v>
      </c>
      <c r="S68" s="4" t="s">
        <v>330</v>
      </c>
      <c r="T68" s="4" t="s">
        <v>339</v>
      </c>
      <c r="U68" s="4" t="s">
        <v>311</v>
      </c>
      <c r="V68" s="6">
        <v>43024</v>
      </c>
      <c r="W68" s="6">
        <v>43025</v>
      </c>
      <c r="X68">
        <v>326</v>
      </c>
      <c r="Y68" s="4">
        <v>2257</v>
      </c>
      <c r="Z68" s="4">
        <v>69</v>
      </c>
      <c r="AA68" s="6">
        <v>43047</v>
      </c>
      <c r="AB68" s="8" t="s">
        <v>670</v>
      </c>
      <c r="AC68">
        <v>326</v>
      </c>
      <c r="AD68">
        <v>326</v>
      </c>
      <c r="AE68" s="7">
        <v>43404</v>
      </c>
      <c r="AF68" s="4" t="s">
        <v>427</v>
      </c>
      <c r="AG68">
        <v>2017</v>
      </c>
      <c r="AH68" s="7">
        <v>43404</v>
      </c>
    </row>
    <row r="69" spans="1:34" x14ac:dyDescent="0.25">
      <c r="A69">
        <v>2017</v>
      </c>
      <c r="B69" t="s">
        <v>111</v>
      </c>
      <c r="C69" t="s">
        <v>95</v>
      </c>
      <c r="D69">
        <v>149</v>
      </c>
      <c r="E69" t="s">
        <v>112</v>
      </c>
      <c r="F69" t="s">
        <v>122</v>
      </c>
      <c r="G69" s="4" t="s">
        <v>144</v>
      </c>
      <c r="H69" s="4" t="s">
        <v>180</v>
      </c>
      <c r="I69" s="4" t="s">
        <v>233</v>
      </c>
      <c r="J69" s="4" t="s">
        <v>277</v>
      </c>
      <c r="K69" s="4" t="s">
        <v>305</v>
      </c>
      <c r="L69" t="s">
        <v>98</v>
      </c>
      <c r="M69">
        <v>0</v>
      </c>
      <c r="N69">
        <v>0</v>
      </c>
      <c r="O69" t="s">
        <v>329</v>
      </c>
      <c r="P69" t="s">
        <v>330</v>
      </c>
      <c r="Q69" t="s">
        <v>331</v>
      </c>
      <c r="R69" t="s">
        <v>329</v>
      </c>
      <c r="S69" s="4" t="s">
        <v>330</v>
      </c>
      <c r="T69" s="4" t="s">
        <v>360</v>
      </c>
      <c r="U69" s="4" t="s">
        <v>305</v>
      </c>
      <c r="V69" s="6">
        <v>43028</v>
      </c>
      <c r="W69" s="6">
        <v>43028</v>
      </c>
      <c r="X69">
        <v>327</v>
      </c>
      <c r="Y69" s="4">
        <v>1107.07</v>
      </c>
      <c r="Z69" s="4">
        <v>181.93</v>
      </c>
      <c r="AA69" s="6">
        <v>43047</v>
      </c>
      <c r="AB69" s="8" t="s">
        <v>671</v>
      </c>
      <c r="AC69">
        <v>327</v>
      </c>
      <c r="AD69">
        <v>327</v>
      </c>
      <c r="AE69" s="7">
        <v>43404</v>
      </c>
      <c r="AF69" s="4" t="s">
        <v>427</v>
      </c>
      <c r="AG69">
        <v>2017</v>
      </c>
      <c r="AH69" s="7">
        <v>43404</v>
      </c>
    </row>
    <row r="70" spans="1:34" x14ac:dyDescent="0.25">
      <c r="A70">
        <v>2017</v>
      </c>
      <c r="B70" t="s">
        <v>111</v>
      </c>
      <c r="C70" t="s">
        <v>95</v>
      </c>
      <c r="D70">
        <v>131</v>
      </c>
      <c r="E70" t="s">
        <v>117</v>
      </c>
      <c r="F70" t="s">
        <v>117</v>
      </c>
      <c r="G70" s="4" t="s">
        <v>146</v>
      </c>
      <c r="H70" s="4" t="s">
        <v>174</v>
      </c>
      <c r="I70" s="4" t="s">
        <v>228</v>
      </c>
      <c r="J70" s="4" t="s">
        <v>271</v>
      </c>
      <c r="K70" s="4" t="s">
        <v>308</v>
      </c>
      <c r="L70" t="s">
        <v>98</v>
      </c>
      <c r="M70">
        <v>0</v>
      </c>
      <c r="N70">
        <v>0</v>
      </c>
      <c r="O70" t="s">
        <v>329</v>
      </c>
      <c r="P70" t="s">
        <v>330</v>
      </c>
      <c r="Q70" t="s">
        <v>331</v>
      </c>
      <c r="R70" t="s">
        <v>329</v>
      </c>
      <c r="S70" s="4" t="s">
        <v>330</v>
      </c>
      <c r="T70" s="4" t="s">
        <v>370</v>
      </c>
      <c r="U70" s="4" t="s">
        <v>425</v>
      </c>
      <c r="V70" s="6">
        <v>43034</v>
      </c>
      <c r="W70" s="6">
        <v>43034</v>
      </c>
      <c r="X70">
        <v>328</v>
      </c>
      <c r="Y70" s="4">
        <v>1070</v>
      </c>
      <c r="Z70" s="4">
        <v>0</v>
      </c>
      <c r="AA70" s="6">
        <v>43046</v>
      </c>
      <c r="AB70" s="8" t="s">
        <v>672</v>
      </c>
      <c r="AC70">
        <v>328</v>
      </c>
      <c r="AD70">
        <v>328</v>
      </c>
      <c r="AE70" s="7">
        <v>43404</v>
      </c>
      <c r="AF70" s="4" t="s">
        <v>427</v>
      </c>
      <c r="AG70">
        <v>2017</v>
      </c>
      <c r="AH70" s="7">
        <v>43404</v>
      </c>
    </row>
    <row r="71" spans="1:34" x14ac:dyDescent="0.25">
      <c r="A71">
        <v>2017</v>
      </c>
      <c r="B71" t="s">
        <v>111</v>
      </c>
      <c r="C71" t="s">
        <v>95</v>
      </c>
      <c r="D71">
        <v>131</v>
      </c>
      <c r="E71" t="s">
        <v>117</v>
      </c>
      <c r="F71" t="s">
        <v>117</v>
      </c>
      <c r="G71" s="4" t="s">
        <v>146</v>
      </c>
      <c r="H71" s="4" t="s">
        <v>174</v>
      </c>
      <c r="I71" s="4" t="s">
        <v>228</v>
      </c>
      <c r="J71" s="4" t="s">
        <v>271</v>
      </c>
      <c r="K71" s="4" t="s">
        <v>308</v>
      </c>
      <c r="L71" t="s">
        <v>98</v>
      </c>
      <c r="M71">
        <v>0</v>
      </c>
      <c r="N71">
        <v>0</v>
      </c>
      <c r="O71" t="s">
        <v>329</v>
      </c>
      <c r="P71" t="s">
        <v>330</v>
      </c>
      <c r="Q71" t="s">
        <v>331</v>
      </c>
      <c r="R71" t="s">
        <v>329</v>
      </c>
      <c r="S71" s="4" t="s">
        <v>330</v>
      </c>
      <c r="T71" s="4" t="s">
        <v>370</v>
      </c>
      <c r="U71" s="4" t="s">
        <v>308</v>
      </c>
      <c r="V71" s="6">
        <v>43035</v>
      </c>
      <c r="W71" s="6">
        <v>43035</v>
      </c>
      <c r="X71">
        <v>329</v>
      </c>
      <c r="Y71" s="4">
        <v>1058</v>
      </c>
      <c r="Z71" s="4">
        <v>0</v>
      </c>
      <c r="AA71" s="6">
        <v>43046</v>
      </c>
      <c r="AB71" s="8" t="s">
        <v>673</v>
      </c>
      <c r="AC71">
        <v>329</v>
      </c>
      <c r="AD71">
        <v>329</v>
      </c>
      <c r="AE71" s="7">
        <v>43404</v>
      </c>
      <c r="AF71" s="4" t="s">
        <v>427</v>
      </c>
      <c r="AG71">
        <v>2017</v>
      </c>
      <c r="AH71" s="7">
        <v>43404</v>
      </c>
    </row>
    <row r="72" spans="1:34" x14ac:dyDescent="0.25">
      <c r="A72">
        <v>2017</v>
      </c>
      <c r="B72" t="s">
        <v>111</v>
      </c>
      <c r="C72" t="s">
        <v>95</v>
      </c>
      <c r="D72">
        <v>149</v>
      </c>
      <c r="E72" t="s">
        <v>112</v>
      </c>
      <c r="F72" t="s">
        <v>122</v>
      </c>
      <c r="G72" s="4" t="s">
        <v>144</v>
      </c>
      <c r="H72" s="4" t="s">
        <v>180</v>
      </c>
      <c r="I72" s="4" t="s">
        <v>233</v>
      </c>
      <c r="J72" s="4" t="s">
        <v>277</v>
      </c>
      <c r="K72" s="4" t="s">
        <v>305</v>
      </c>
      <c r="L72" t="s">
        <v>98</v>
      </c>
      <c r="M72">
        <v>0</v>
      </c>
      <c r="N72">
        <v>0</v>
      </c>
      <c r="O72" t="s">
        <v>329</v>
      </c>
      <c r="P72" t="s">
        <v>330</v>
      </c>
      <c r="Q72" t="s">
        <v>331</v>
      </c>
      <c r="R72" t="s">
        <v>329</v>
      </c>
      <c r="S72" s="4" t="s">
        <v>330</v>
      </c>
      <c r="T72" s="4" t="s">
        <v>361</v>
      </c>
      <c r="U72" s="4" t="s">
        <v>305</v>
      </c>
      <c r="V72" s="6">
        <v>43031</v>
      </c>
      <c r="W72" s="6">
        <v>43031</v>
      </c>
      <c r="X72">
        <v>330</v>
      </c>
      <c r="Y72" s="4">
        <v>1182.03</v>
      </c>
      <c r="Z72" s="4">
        <v>105.97</v>
      </c>
      <c r="AA72" s="6">
        <v>43046</v>
      </c>
      <c r="AB72" s="8" t="s">
        <v>674</v>
      </c>
      <c r="AC72">
        <v>330</v>
      </c>
      <c r="AD72">
        <v>330</v>
      </c>
      <c r="AE72" s="7">
        <v>43404</v>
      </c>
      <c r="AF72" s="4" t="s">
        <v>427</v>
      </c>
      <c r="AG72">
        <v>2017</v>
      </c>
      <c r="AH72" s="7">
        <v>43404</v>
      </c>
    </row>
    <row r="73" spans="1:34" x14ac:dyDescent="0.25">
      <c r="A73">
        <v>2017</v>
      </c>
      <c r="B73" t="s">
        <v>111</v>
      </c>
      <c r="C73" t="s">
        <v>95</v>
      </c>
      <c r="D73">
        <v>149</v>
      </c>
      <c r="E73" t="s">
        <v>112</v>
      </c>
      <c r="F73" t="s">
        <v>120</v>
      </c>
      <c r="G73" s="4" t="s">
        <v>143</v>
      </c>
      <c r="H73" s="4" t="s">
        <v>150</v>
      </c>
      <c r="I73" s="4" t="s">
        <v>207</v>
      </c>
      <c r="J73" s="4" t="s">
        <v>254</v>
      </c>
      <c r="K73" s="4" t="s">
        <v>301</v>
      </c>
      <c r="L73" t="s">
        <v>98</v>
      </c>
      <c r="M73">
        <v>0</v>
      </c>
      <c r="N73">
        <v>0</v>
      </c>
      <c r="O73" t="s">
        <v>329</v>
      </c>
      <c r="P73" t="s">
        <v>330</v>
      </c>
      <c r="Q73" t="s">
        <v>331</v>
      </c>
      <c r="R73" t="s">
        <v>329</v>
      </c>
      <c r="S73" s="4" t="s">
        <v>330</v>
      </c>
      <c r="T73" s="4" t="s">
        <v>372</v>
      </c>
      <c r="U73" s="4" t="s">
        <v>307</v>
      </c>
      <c r="V73" s="6">
        <v>43033</v>
      </c>
      <c r="W73" s="6">
        <v>43035</v>
      </c>
      <c r="X73">
        <v>331</v>
      </c>
      <c r="Y73" s="4">
        <v>2500</v>
      </c>
      <c r="Z73" s="4">
        <v>0</v>
      </c>
      <c r="AA73" s="6">
        <v>43047</v>
      </c>
      <c r="AB73" s="8" t="s">
        <v>675</v>
      </c>
      <c r="AC73">
        <v>331</v>
      </c>
      <c r="AD73">
        <v>331</v>
      </c>
      <c r="AE73" s="7">
        <v>43404</v>
      </c>
      <c r="AF73" s="4" t="s">
        <v>427</v>
      </c>
      <c r="AG73">
        <v>2017</v>
      </c>
      <c r="AH73" s="7">
        <v>43404</v>
      </c>
    </row>
    <row r="74" spans="1:34" x14ac:dyDescent="0.25">
      <c r="A74">
        <v>2017</v>
      </c>
      <c r="B74" t="s">
        <v>111</v>
      </c>
      <c r="C74" t="s">
        <v>95</v>
      </c>
      <c r="D74">
        <v>170</v>
      </c>
      <c r="E74" t="s">
        <v>118</v>
      </c>
      <c r="F74" t="s">
        <v>133</v>
      </c>
      <c r="G74" s="4" t="s">
        <v>143</v>
      </c>
      <c r="H74" s="4" t="s">
        <v>158</v>
      </c>
      <c r="I74" s="4" t="s">
        <v>234</v>
      </c>
      <c r="J74" s="4" t="s">
        <v>278</v>
      </c>
      <c r="K74" s="4" t="s">
        <v>307</v>
      </c>
      <c r="L74" t="s">
        <v>98</v>
      </c>
      <c r="M74">
        <v>0</v>
      </c>
      <c r="N74">
        <v>0</v>
      </c>
      <c r="O74" t="s">
        <v>329</v>
      </c>
      <c r="P74" t="s">
        <v>330</v>
      </c>
      <c r="Q74" t="s">
        <v>331</v>
      </c>
      <c r="R74" t="s">
        <v>329</v>
      </c>
      <c r="S74" s="4" t="s">
        <v>330</v>
      </c>
      <c r="T74" s="4" t="s">
        <v>344</v>
      </c>
      <c r="U74" s="4" t="s">
        <v>307</v>
      </c>
      <c r="V74" s="6">
        <v>43012</v>
      </c>
      <c r="W74" s="6">
        <v>43014</v>
      </c>
      <c r="X74">
        <v>332</v>
      </c>
      <c r="Y74" s="4">
        <v>2850</v>
      </c>
      <c r="Z74" s="4">
        <v>0</v>
      </c>
      <c r="AA74" s="6">
        <v>43052</v>
      </c>
      <c r="AB74" s="8" t="s">
        <v>676</v>
      </c>
      <c r="AC74">
        <v>332</v>
      </c>
      <c r="AD74">
        <v>332</v>
      </c>
      <c r="AE74" s="7">
        <v>43404</v>
      </c>
      <c r="AF74" s="4" t="s">
        <v>427</v>
      </c>
      <c r="AG74">
        <v>2017</v>
      </c>
      <c r="AH74" s="7">
        <v>43404</v>
      </c>
    </row>
    <row r="75" spans="1:34" x14ac:dyDescent="0.25">
      <c r="A75">
        <v>2017</v>
      </c>
      <c r="B75" t="s">
        <v>111</v>
      </c>
      <c r="C75" t="s">
        <v>95</v>
      </c>
      <c r="D75">
        <v>170</v>
      </c>
      <c r="E75" t="s">
        <v>113</v>
      </c>
      <c r="F75" t="s">
        <v>128</v>
      </c>
      <c r="G75" s="4" t="s">
        <v>146</v>
      </c>
      <c r="H75" s="4" t="s">
        <v>175</v>
      </c>
      <c r="I75" s="4" t="s">
        <v>229</v>
      </c>
      <c r="J75" s="4" t="s">
        <v>272</v>
      </c>
      <c r="K75" s="4" t="s">
        <v>308</v>
      </c>
      <c r="L75" t="s">
        <v>98</v>
      </c>
      <c r="M75">
        <v>0</v>
      </c>
      <c r="N75">
        <v>0</v>
      </c>
      <c r="O75" t="s">
        <v>329</v>
      </c>
      <c r="P75" t="s">
        <v>330</v>
      </c>
      <c r="Q75" t="s">
        <v>331</v>
      </c>
      <c r="R75" t="s">
        <v>329</v>
      </c>
      <c r="S75" s="4" t="s">
        <v>330</v>
      </c>
      <c r="T75" s="4" t="s">
        <v>369</v>
      </c>
      <c r="U75" s="4" t="s">
        <v>308</v>
      </c>
      <c r="V75" s="6">
        <v>43027</v>
      </c>
      <c r="W75" s="6">
        <v>43027</v>
      </c>
      <c r="X75">
        <v>333</v>
      </c>
      <c r="Y75" s="4">
        <v>400</v>
      </c>
      <c r="Z75" s="4">
        <v>0</v>
      </c>
      <c r="AA75" s="6">
        <v>43049</v>
      </c>
      <c r="AB75" s="8" t="s">
        <v>677</v>
      </c>
      <c r="AC75">
        <v>333</v>
      </c>
      <c r="AD75">
        <v>333</v>
      </c>
      <c r="AE75" s="7">
        <v>43404</v>
      </c>
      <c r="AF75" s="4" t="s">
        <v>427</v>
      </c>
      <c r="AG75">
        <v>2017</v>
      </c>
      <c r="AH75" s="7">
        <v>43404</v>
      </c>
    </row>
    <row r="76" spans="1:34" x14ac:dyDescent="0.25">
      <c r="A76">
        <v>2017</v>
      </c>
      <c r="B76" t="s">
        <v>111</v>
      </c>
      <c r="C76" t="s">
        <v>95</v>
      </c>
      <c r="D76">
        <v>170</v>
      </c>
      <c r="E76" t="s">
        <v>113</v>
      </c>
      <c r="F76" t="s">
        <v>128</v>
      </c>
      <c r="G76" s="4" t="s">
        <v>146</v>
      </c>
      <c r="H76" s="4" t="s">
        <v>175</v>
      </c>
      <c r="I76" s="4" t="s">
        <v>229</v>
      </c>
      <c r="J76" s="4" t="s">
        <v>272</v>
      </c>
      <c r="K76" s="4" t="s">
        <v>308</v>
      </c>
      <c r="L76" t="s">
        <v>98</v>
      </c>
      <c r="M76">
        <v>0</v>
      </c>
      <c r="N76">
        <v>0</v>
      </c>
      <c r="O76" t="s">
        <v>329</v>
      </c>
      <c r="P76" t="s">
        <v>330</v>
      </c>
      <c r="Q76" t="s">
        <v>331</v>
      </c>
      <c r="R76" t="s">
        <v>329</v>
      </c>
      <c r="S76" s="4" t="s">
        <v>330</v>
      </c>
      <c r="T76" s="4" t="s">
        <v>369</v>
      </c>
      <c r="U76" s="4" t="s">
        <v>308</v>
      </c>
      <c r="V76" s="6">
        <v>43028</v>
      </c>
      <c r="W76" s="6">
        <v>43028</v>
      </c>
      <c r="X76">
        <v>334</v>
      </c>
      <c r="Y76" s="4">
        <v>400</v>
      </c>
      <c r="Z76" s="4">
        <v>0</v>
      </c>
      <c r="AA76" s="6">
        <v>43021</v>
      </c>
      <c r="AB76" s="8" t="s">
        <v>678</v>
      </c>
      <c r="AC76">
        <v>334</v>
      </c>
      <c r="AD76">
        <v>334</v>
      </c>
      <c r="AE76" s="7">
        <v>43404</v>
      </c>
      <c r="AF76" s="4" t="s">
        <v>427</v>
      </c>
      <c r="AG76">
        <v>2017</v>
      </c>
      <c r="AH76" s="7">
        <v>43404</v>
      </c>
    </row>
    <row r="77" spans="1:34" x14ac:dyDescent="0.25">
      <c r="A77">
        <v>2017</v>
      </c>
      <c r="B77" t="s">
        <v>111</v>
      </c>
      <c r="C77" t="s">
        <v>95</v>
      </c>
      <c r="D77">
        <v>160</v>
      </c>
      <c r="E77" t="s">
        <v>113</v>
      </c>
      <c r="F77" t="s">
        <v>128</v>
      </c>
      <c r="G77" s="4" t="s">
        <v>146</v>
      </c>
      <c r="H77" s="4" t="s">
        <v>163</v>
      </c>
      <c r="I77" s="4" t="s">
        <v>220</v>
      </c>
      <c r="J77" s="4" t="s">
        <v>226</v>
      </c>
      <c r="K77" s="4" t="s">
        <v>310</v>
      </c>
      <c r="L77" t="s">
        <v>98</v>
      </c>
      <c r="M77">
        <v>0</v>
      </c>
      <c r="N77">
        <v>0</v>
      </c>
      <c r="O77" t="s">
        <v>329</v>
      </c>
      <c r="P77" t="s">
        <v>330</v>
      </c>
      <c r="Q77" t="s">
        <v>331</v>
      </c>
      <c r="R77" t="s">
        <v>329</v>
      </c>
      <c r="S77" s="4" t="s">
        <v>330</v>
      </c>
      <c r="T77" s="4" t="s">
        <v>373</v>
      </c>
      <c r="U77" s="4" t="s">
        <v>310</v>
      </c>
      <c r="V77" s="6">
        <v>43048</v>
      </c>
      <c r="W77" s="6">
        <v>43048</v>
      </c>
      <c r="X77">
        <v>335</v>
      </c>
      <c r="Y77" s="4">
        <v>267</v>
      </c>
      <c r="Z77" s="4">
        <v>0</v>
      </c>
      <c r="AA77" s="6">
        <v>43048</v>
      </c>
      <c r="AB77" s="8" t="s">
        <v>679</v>
      </c>
      <c r="AC77">
        <v>335</v>
      </c>
      <c r="AD77">
        <v>335</v>
      </c>
      <c r="AE77" s="7">
        <v>43404</v>
      </c>
      <c r="AF77" s="4" t="s">
        <v>427</v>
      </c>
      <c r="AG77">
        <v>2017</v>
      </c>
      <c r="AH77" s="7">
        <v>43404</v>
      </c>
    </row>
    <row r="78" spans="1:34" x14ac:dyDescent="0.25">
      <c r="A78">
        <v>2017</v>
      </c>
      <c r="B78" t="s">
        <v>111</v>
      </c>
      <c r="C78" t="s">
        <v>89</v>
      </c>
      <c r="D78">
        <v>131</v>
      </c>
      <c r="E78" t="s">
        <v>115</v>
      </c>
      <c r="F78" t="s">
        <v>122</v>
      </c>
      <c r="G78" s="4" t="s">
        <v>144</v>
      </c>
      <c r="H78" s="4" t="s">
        <v>179</v>
      </c>
      <c r="I78" s="4" t="s">
        <v>224</v>
      </c>
      <c r="J78" s="4" t="s">
        <v>276</v>
      </c>
      <c r="K78" s="4" t="s">
        <v>310</v>
      </c>
      <c r="L78" t="s">
        <v>98</v>
      </c>
      <c r="M78">
        <v>0</v>
      </c>
      <c r="N78">
        <v>0</v>
      </c>
      <c r="O78" t="s">
        <v>329</v>
      </c>
      <c r="P78" t="s">
        <v>330</v>
      </c>
      <c r="Q78" t="s">
        <v>331</v>
      </c>
      <c r="R78" t="s">
        <v>329</v>
      </c>
      <c r="S78" s="4" t="s">
        <v>330</v>
      </c>
      <c r="T78" s="4" t="s">
        <v>374</v>
      </c>
      <c r="U78" s="4" t="s">
        <v>310</v>
      </c>
      <c r="V78" s="6">
        <v>43013</v>
      </c>
      <c r="W78" s="6">
        <v>43013</v>
      </c>
      <c r="X78">
        <v>336</v>
      </c>
      <c r="Y78" s="4">
        <v>267</v>
      </c>
      <c r="Z78" s="4">
        <v>0</v>
      </c>
      <c r="AA78" s="6">
        <v>43052</v>
      </c>
      <c r="AB78" s="8" t="s">
        <v>680</v>
      </c>
      <c r="AC78">
        <v>336</v>
      </c>
      <c r="AD78">
        <v>336</v>
      </c>
      <c r="AE78" s="7">
        <v>43404</v>
      </c>
      <c r="AF78" s="4" t="s">
        <v>427</v>
      </c>
      <c r="AG78">
        <v>2017</v>
      </c>
      <c r="AH78" s="7">
        <v>43404</v>
      </c>
    </row>
    <row r="79" spans="1:34" x14ac:dyDescent="0.25">
      <c r="A79">
        <v>2017</v>
      </c>
      <c r="B79" t="s">
        <v>111</v>
      </c>
      <c r="C79" t="s">
        <v>89</v>
      </c>
      <c r="D79">
        <v>131</v>
      </c>
      <c r="E79" t="s">
        <v>115</v>
      </c>
      <c r="F79" t="s">
        <v>122</v>
      </c>
      <c r="G79" s="4" t="s">
        <v>144</v>
      </c>
      <c r="H79" s="4" t="s">
        <v>179</v>
      </c>
      <c r="I79" s="4" t="s">
        <v>224</v>
      </c>
      <c r="J79" s="4" t="s">
        <v>276</v>
      </c>
      <c r="K79" s="4" t="s">
        <v>310</v>
      </c>
      <c r="L79" t="s">
        <v>98</v>
      </c>
      <c r="M79">
        <v>0</v>
      </c>
      <c r="N79">
        <v>0</v>
      </c>
      <c r="O79" t="s">
        <v>329</v>
      </c>
      <c r="P79" t="s">
        <v>330</v>
      </c>
      <c r="Q79" t="s">
        <v>331</v>
      </c>
      <c r="R79" t="s">
        <v>329</v>
      </c>
      <c r="S79" s="4" t="s">
        <v>330</v>
      </c>
      <c r="T79" s="4" t="s">
        <v>375</v>
      </c>
      <c r="U79" s="4" t="s">
        <v>310</v>
      </c>
      <c r="V79" s="6">
        <v>43014</v>
      </c>
      <c r="W79" s="6">
        <v>43014</v>
      </c>
      <c r="X79">
        <v>337</v>
      </c>
      <c r="Y79" s="4">
        <v>267</v>
      </c>
      <c r="Z79" s="4">
        <v>0</v>
      </c>
      <c r="AA79" s="6">
        <v>43052</v>
      </c>
      <c r="AB79" s="8" t="s">
        <v>681</v>
      </c>
      <c r="AC79">
        <v>337</v>
      </c>
      <c r="AD79">
        <v>337</v>
      </c>
      <c r="AE79" s="7">
        <v>43404</v>
      </c>
      <c r="AF79" s="4" t="s">
        <v>427</v>
      </c>
      <c r="AG79">
        <v>2017</v>
      </c>
      <c r="AH79" s="7">
        <v>43404</v>
      </c>
    </row>
    <row r="80" spans="1:34" x14ac:dyDescent="0.25">
      <c r="A80">
        <v>2017</v>
      </c>
      <c r="B80" t="s">
        <v>111</v>
      </c>
      <c r="C80" t="s">
        <v>89</v>
      </c>
      <c r="D80">
        <v>131</v>
      </c>
      <c r="E80" t="s">
        <v>115</v>
      </c>
      <c r="F80" t="s">
        <v>122</v>
      </c>
      <c r="G80" s="4" t="s">
        <v>144</v>
      </c>
      <c r="H80" s="4" t="s">
        <v>179</v>
      </c>
      <c r="I80" s="4" t="s">
        <v>224</v>
      </c>
      <c r="J80" s="4" t="s">
        <v>276</v>
      </c>
      <c r="K80" s="4" t="s">
        <v>310</v>
      </c>
      <c r="L80" t="s">
        <v>98</v>
      </c>
      <c r="M80">
        <v>0</v>
      </c>
      <c r="N80">
        <v>0</v>
      </c>
      <c r="O80" t="s">
        <v>329</v>
      </c>
      <c r="P80" t="s">
        <v>330</v>
      </c>
      <c r="Q80" t="s">
        <v>331</v>
      </c>
      <c r="R80" t="s">
        <v>329</v>
      </c>
      <c r="S80" s="4" t="s">
        <v>330</v>
      </c>
      <c r="T80" s="4" t="s">
        <v>376</v>
      </c>
      <c r="U80" s="4" t="s">
        <v>301</v>
      </c>
      <c r="V80" s="6">
        <v>43027</v>
      </c>
      <c r="W80" s="6">
        <v>43027</v>
      </c>
      <c r="X80">
        <v>338</v>
      </c>
      <c r="Y80" s="4">
        <v>1067</v>
      </c>
      <c r="Z80" s="4">
        <v>45</v>
      </c>
      <c r="AA80" s="6">
        <v>43052</v>
      </c>
      <c r="AB80" s="8" t="s">
        <v>682</v>
      </c>
      <c r="AC80">
        <v>338</v>
      </c>
      <c r="AD80">
        <v>338</v>
      </c>
      <c r="AE80" s="7">
        <v>43404</v>
      </c>
      <c r="AF80" s="4" t="s">
        <v>427</v>
      </c>
      <c r="AG80">
        <v>2017</v>
      </c>
      <c r="AH80" s="7">
        <v>43404</v>
      </c>
    </row>
    <row r="81" spans="1:34" x14ac:dyDescent="0.25">
      <c r="A81">
        <v>2017</v>
      </c>
      <c r="B81" t="s">
        <v>111</v>
      </c>
      <c r="C81" t="s">
        <v>95</v>
      </c>
      <c r="D81">
        <v>149</v>
      </c>
      <c r="E81" t="s">
        <v>112</v>
      </c>
      <c r="F81" t="s">
        <v>126</v>
      </c>
      <c r="G81" s="4" t="s">
        <v>143</v>
      </c>
      <c r="H81" s="4" t="s">
        <v>181</v>
      </c>
      <c r="I81" s="4" t="s">
        <v>235</v>
      </c>
      <c r="J81" s="4" t="s">
        <v>279</v>
      </c>
      <c r="K81" s="4" t="s">
        <v>312</v>
      </c>
      <c r="L81" t="s">
        <v>98</v>
      </c>
      <c r="M81">
        <v>0</v>
      </c>
      <c r="N81">
        <v>0</v>
      </c>
      <c r="O81" t="s">
        <v>329</v>
      </c>
      <c r="P81" t="s">
        <v>330</v>
      </c>
      <c r="Q81" t="s">
        <v>331</v>
      </c>
      <c r="R81" t="s">
        <v>329</v>
      </c>
      <c r="S81" s="4" t="s">
        <v>330</v>
      </c>
      <c r="T81" s="4" t="s">
        <v>377</v>
      </c>
      <c r="U81" s="4" t="s">
        <v>312</v>
      </c>
      <c r="V81" s="6">
        <v>43052</v>
      </c>
      <c r="W81" s="6">
        <v>43052</v>
      </c>
      <c r="X81">
        <v>339</v>
      </c>
      <c r="Y81" s="4">
        <v>400</v>
      </c>
      <c r="Z81" s="4">
        <v>0</v>
      </c>
      <c r="AA81" s="6">
        <v>42983</v>
      </c>
      <c r="AB81" s="8" t="s">
        <v>683</v>
      </c>
      <c r="AC81">
        <v>339</v>
      </c>
      <c r="AD81">
        <v>339</v>
      </c>
      <c r="AE81" s="7">
        <v>43404</v>
      </c>
      <c r="AF81" s="4" t="s">
        <v>427</v>
      </c>
      <c r="AG81">
        <v>2017</v>
      </c>
      <c r="AH81" s="7">
        <v>43404</v>
      </c>
    </row>
    <row r="82" spans="1:34" x14ac:dyDescent="0.25">
      <c r="A82">
        <v>2017</v>
      </c>
      <c r="B82" t="s">
        <v>111</v>
      </c>
      <c r="C82" t="s">
        <v>95</v>
      </c>
      <c r="D82">
        <v>160</v>
      </c>
      <c r="E82" t="s">
        <v>113</v>
      </c>
      <c r="F82" t="s">
        <v>121</v>
      </c>
      <c r="G82" s="4" t="s">
        <v>143</v>
      </c>
      <c r="H82" s="4" t="s">
        <v>151</v>
      </c>
      <c r="I82" s="4" t="s">
        <v>208</v>
      </c>
      <c r="J82" s="4" t="s">
        <v>255</v>
      </c>
      <c r="K82" s="4" t="s">
        <v>312</v>
      </c>
      <c r="L82" t="s">
        <v>98</v>
      </c>
      <c r="M82">
        <v>0</v>
      </c>
      <c r="N82">
        <v>0</v>
      </c>
      <c r="O82" t="s">
        <v>329</v>
      </c>
      <c r="P82" t="s">
        <v>330</v>
      </c>
      <c r="Q82" t="s">
        <v>331</v>
      </c>
      <c r="R82" t="s">
        <v>329</v>
      </c>
      <c r="S82" s="4" t="s">
        <v>330</v>
      </c>
      <c r="T82" s="4" t="s">
        <v>377</v>
      </c>
      <c r="U82" s="4" t="s">
        <v>312</v>
      </c>
      <c r="V82" s="6">
        <v>43052</v>
      </c>
      <c r="W82" s="6">
        <v>43052</v>
      </c>
      <c r="X82">
        <v>340</v>
      </c>
      <c r="Y82" s="4">
        <v>657.61</v>
      </c>
      <c r="Z82" s="4">
        <v>0</v>
      </c>
      <c r="AA82" s="6">
        <v>43052</v>
      </c>
      <c r="AB82" s="8" t="s">
        <v>684</v>
      </c>
      <c r="AC82">
        <v>340</v>
      </c>
      <c r="AD82">
        <v>340</v>
      </c>
      <c r="AE82" s="7">
        <v>43404</v>
      </c>
      <c r="AF82" s="4" t="s">
        <v>427</v>
      </c>
      <c r="AG82">
        <v>2017</v>
      </c>
      <c r="AH82" s="7">
        <v>43404</v>
      </c>
    </row>
    <row r="83" spans="1:34" x14ac:dyDescent="0.25">
      <c r="A83">
        <v>2017</v>
      </c>
      <c r="B83" t="s">
        <v>111</v>
      </c>
      <c r="C83" t="s">
        <v>95</v>
      </c>
      <c r="D83">
        <v>131</v>
      </c>
      <c r="E83" t="s">
        <v>115</v>
      </c>
      <c r="F83" t="s">
        <v>115</v>
      </c>
      <c r="G83" s="4" t="s">
        <v>148</v>
      </c>
      <c r="H83" s="4" t="s">
        <v>182</v>
      </c>
      <c r="I83" s="4" t="s">
        <v>236</v>
      </c>
      <c r="J83" s="4" t="s">
        <v>280</v>
      </c>
      <c r="K83" s="4" t="s">
        <v>313</v>
      </c>
      <c r="L83" t="s">
        <v>98</v>
      </c>
      <c r="M83">
        <v>0</v>
      </c>
      <c r="N83">
        <v>0</v>
      </c>
      <c r="O83" t="s">
        <v>329</v>
      </c>
      <c r="P83" t="s">
        <v>330</v>
      </c>
      <c r="Q83" t="s">
        <v>331</v>
      </c>
      <c r="R83" t="s">
        <v>329</v>
      </c>
      <c r="S83" s="4" t="s">
        <v>333</v>
      </c>
      <c r="T83" s="4" t="s">
        <v>378</v>
      </c>
      <c r="U83" s="4" t="s">
        <v>313</v>
      </c>
      <c r="V83" s="6">
        <v>43049</v>
      </c>
      <c r="W83" s="6">
        <v>43049</v>
      </c>
      <c r="X83">
        <v>341</v>
      </c>
      <c r="Y83" s="4">
        <v>1769</v>
      </c>
      <c r="Z83" s="4">
        <v>105</v>
      </c>
      <c r="AA83" s="6">
        <v>43052</v>
      </c>
      <c r="AB83" s="8" t="s">
        <v>685</v>
      </c>
      <c r="AC83">
        <v>341</v>
      </c>
      <c r="AD83">
        <v>341</v>
      </c>
      <c r="AE83" s="7">
        <v>43404</v>
      </c>
      <c r="AF83" s="4" t="s">
        <v>427</v>
      </c>
      <c r="AG83">
        <v>2017</v>
      </c>
      <c r="AH83" s="7">
        <v>43404</v>
      </c>
    </row>
    <row r="84" spans="1:34" x14ac:dyDescent="0.25">
      <c r="A84">
        <v>2017</v>
      </c>
      <c r="B84" t="s">
        <v>111</v>
      </c>
      <c r="C84" t="s">
        <v>95</v>
      </c>
      <c r="D84">
        <v>149</v>
      </c>
      <c r="E84" t="s">
        <v>112</v>
      </c>
      <c r="F84" t="s">
        <v>132</v>
      </c>
      <c r="G84" s="4" t="s">
        <v>143</v>
      </c>
      <c r="H84" s="4" t="s">
        <v>183</v>
      </c>
      <c r="I84" s="4" t="s">
        <v>237</v>
      </c>
      <c r="J84" s="4" t="s">
        <v>236</v>
      </c>
      <c r="K84" s="4" t="s">
        <v>312</v>
      </c>
      <c r="L84" t="s">
        <v>98</v>
      </c>
      <c r="M84">
        <v>0</v>
      </c>
      <c r="N84">
        <v>0</v>
      </c>
      <c r="O84" t="s">
        <v>329</v>
      </c>
      <c r="P84" t="s">
        <v>330</v>
      </c>
      <c r="Q84" t="s">
        <v>331</v>
      </c>
      <c r="R84" t="s">
        <v>329</v>
      </c>
      <c r="S84" s="4" t="s">
        <v>330</v>
      </c>
      <c r="T84" s="4" t="s">
        <v>377</v>
      </c>
      <c r="U84" s="4" t="s">
        <v>312</v>
      </c>
      <c r="V84" s="6">
        <v>43052</v>
      </c>
      <c r="W84" s="6">
        <v>43052</v>
      </c>
      <c r="X84">
        <v>342</v>
      </c>
      <c r="Y84" s="4">
        <v>400</v>
      </c>
      <c r="Z84" s="4">
        <v>0</v>
      </c>
      <c r="AA84" s="6">
        <v>43053</v>
      </c>
      <c r="AB84" s="8" t="s">
        <v>686</v>
      </c>
      <c r="AC84">
        <v>342</v>
      </c>
      <c r="AD84">
        <v>342</v>
      </c>
      <c r="AE84" s="7">
        <v>43404</v>
      </c>
      <c r="AF84" s="4" t="s">
        <v>427</v>
      </c>
      <c r="AG84">
        <v>2017</v>
      </c>
      <c r="AH84" s="7">
        <v>43404</v>
      </c>
    </row>
    <row r="85" spans="1:34" x14ac:dyDescent="0.25">
      <c r="A85">
        <v>2017</v>
      </c>
      <c r="B85" t="s">
        <v>111</v>
      </c>
      <c r="C85" t="s">
        <v>95</v>
      </c>
      <c r="D85">
        <v>170</v>
      </c>
      <c r="E85" t="s">
        <v>118</v>
      </c>
      <c r="F85" t="s">
        <v>133</v>
      </c>
      <c r="G85" s="4" t="s">
        <v>143</v>
      </c>
      <c r="H85" s="4" t="s">
        <v>158</v>
      </c>
      <c r="I85" s="4" t="s">
        <v>234</v>
      </c>
      <c r="J85" s="4" t="s">
        <v>278</v>
      </c>
      <c r="K85" s="4" t="s">
        <v>312</v>
      </c>
      <c r="L85" t="s">
        <v>98</v>
      </c>
      <c r="M85">
        <v>0</v>
      </c>
      <c r="N85">
        <v>0</v>
      </c>
      <c r="O85" t="s">
        <v>329</v>
      </c>
      <c r="P85" t="s">
        <v>330</v>
      </c>
      <c r="Q85" t="s">
        <v>331</v>
      </c>
      <c r="R85" t="s">
        <v>329</v>
      </c>
      <c r="S85" s="4" t="s">
        <v>330</v>
      </c>
      <c r="T85" s="4" t="s">
        <v>372</v>
      </c>
      <c r="U85" s="4" t="s">
        <v>312</v>
      </c>
      <c r="V85" s="6">
        <v>43033</v>
      </c>
      <c r="W85" s="6">
        <v>43035</v>
      </c>
      <c r="X85">
        <v>343</v>
      </c>
      <c r="Y85" s="4">
        <v>5480</v>
      </c>
      <c r="Z85" s="4">
        <v>0</v>
      </c>
      <c r="AA85" s="6">
        <v>43054</v>
      </c>
      <c r="AB85" s="8" t="s">
        <v>687</v>
      </c>
      <c r="AC85">
        <v>343</v>
      </c>
      <c r="AD85">
        <v>343</v>
      </c>
      <c r="AE85" s="7">
        <v>43404</v>
      </c>
      <c r="AF85" s="4" t="s">
        <v>427</v>
      </c>
      <c r="AG85">
        <v>2017</v>
      </c>
      <c r="AH85" s="7">
        <v>43404</v>
      </c>
    </row>
    <row r="86" spans="1:34" x14ac:dyDescent="0.25">
      <c r="A86">
        <v>2017</v>
      </c>
      <c r="B86" t="s">
        <v>111</v>
      </c>
      <c r="C86" t="s">
        <v>95</v>
      </c>
      <c r="D86">
        <v>131</v>
      </c>
      <c r="E86" t="s">
        <v>117</v>
      </c>
      <c r="F86" t="s">
        <v>117</v>
      </c>
      <c r="G86" s="4" t="s">
        <v>146</v>
      </c>
      <c r="H86" s="4" t="s">
        <v>173</v>
      </c>
      <c r="I86" s="4" t="s">
        <v>227</v>
      </c>
      <c r="J86" s="4" t="s">
        <v>270</v>
      </c>
      <c r="K86" s="4" t="s">
        <v>314</v>
      </c>
      <c r="L86" t="s">
        <v>98</v>
      </c>
      <c r="M86">
        <v>0</v>
      </c>
      <c r="N86">
        <v>0</v>
      </c>
      <c r="O86" t="s">
        <v>329</v>
      </c>
      <c r="P86" t="s">
        <v>330</v>
      </c>
      <c r="Q86" t="s">
        <v>331</v>
      </c>
      <c r="R86" t="s">
        <v>329</v>
      </c>
      <c r="S86" s="4" t="s">
        <v>330</v>
      </c>
      <c r="T86" s="4" t="s">
        <v>373</v>
      </c>
      <c r="U86" s="4" t="s">
        <v>314</v>
      </c>
      <c r="V86" s="6">
        <v>43049</v>
      </c>
      <c r="W86" s="6">
        <v>43049</v>
      </c>
      <c r="X86">
        <v>344</v>
      </c>
      <c r="Y86" s="4">
        <v>704</v>
      </c>
      <c r="Z86" s="4">
        <v>0</v>
      </c>
      <c r="AA86" s="6">
        <v>43053</v>
      </c>
      <c r="AB86" s="8" t="s">
        <v>688</v>
      </c>
      <c r="AC86">
        <v>344</v>
      </c>
      <c r="AD86">
        <v>344</v>
      </c>
      <c r="AE86" s="7">
        <v>43404</v>
      </c>
      <c r="AF86" s="4" t="s">
        <v>427</v>
      </c>
      <c r="AG86">
        <v>2017</v>
      </c>
      <c r="AH86" s="7">
        <v>43404</v>
      </c>
    </row>
    <row r="87" spans="1:34" x14ac:dyDescent="0.25">
      <c r="A87">
        <v>2017</v>
      </c>
      <c r="B87" t="s">
        <v>111</v>
      </c>
      <c r="C87" t="s">
        <v>89</v>
      </c>
      <c r="D87">
        <v>131</v>
      </c>
      <c r="E87" t="s">
        <v>115</v>
      </c>
      <c r="F87" t="s">
        <v>122</v>
      </c>
      <c r="G87" s="4" t="s">
        <v>144</v>
      </c>
      <c r="H87" s="4" t="s">
        <v>179</v>
      </c>
      <c r="I87" s="4" t="s">
        <v>224</v>
      </c>
      <c r="J87" s="4" t="s">
        <v>276</v>
      </c>
      <c r="K87" s="4" t="s">
        <v>310</v>
      </c>
      <c r="L87" t="s">
        <v>98</v>
      </c>
      <c r="M87">
        <v>0</v>
      </c>
      <c r="N87">
        <v>0</v>
      </c>
      <c r="O87" t="s">
        <v>329</v>
      </c>
      <c r="P87" t="s">
        <v>330</v>
      </c>
      <c r="Q87" t="s">
        <v>331</v>
      </c>
      <c r="R87" t="s">
        <v>329</v>
      </c>
      <c r="S87" s="4" t="s">
        <v>330</v>
      </c>
      <c r="T87" s="4" t="s">
        <v>379</v>
      </c>
      <c r="U87" s="4" t="s">
        <v>301</v>
      </c>
      <c r="V87" s="6">
        <v>43019</v>
      </c>
      <c r="W87" s="6">
        <v>43019</v>
      </c>
      <c r="X87">
        <v>345</v>
      </c>
      <c r="Y87" s="4">
        <v>1517.2</v>
      </c>
      <c r="Z87" s="4">
        <v>72.040000000000006</v>
      </c>
      <c r="AA87" s="6">
        <v>43055</v>
      </c>
      <c r="AB87" s="8" t="s">
        <v>689</v>
      </c>
      <c r="AC87">
        <v>345</v>
      </c>
      <c r="AD87">
        <v>345</v>
      </c>
      <c r="AE87" s="7">
        <v>43404</v>
      </c>
      <c r="AF87" s="4" t="s">
        <v>427</v>
      </c>
      <c r="AG87">
        <v>2017</v>
      </c>
      <c r="AH87" s="7">
        <v>43404</v>
      </c>
    </row>
    <row r="88" spans="1:34" x14ac:dyDescent="0.25">
      <c r="A88">
        <v>2017</v>
      </c>
      <c r="B88" t="s">
        <v>111</v>
      </c>
      <c r="C88" t="s">
        <v>95</v>
      </c>
      <c r="D88">
        <v>170</v>
      </c>
      <c r="E88" t="s">
        <v>118</v>
      </c>
      <c r="F88" t="s">
        <v>134</v>
      </c>
      <c r="G88" s="4" t="s">
        <v>144</v>
      </c>
      <c r="H88" s="4" t="s">
        <v>184</v>
      </c>
      <c r="I88" s="4" t="s">
        <v>238</v>
      </c>
      <c r="J88" s="4" t="s">
        <v>222</v>
      </c>
      <c r="K88" s="4" t="s">
        <v>301</v>
      </c>
      <c r="L88" t="s">
        <v>98</v>
      </c>
      <c r="M88">
        <v>0</v>
      </c>
      <c r="N88">
        <v>0</v>
      </c>
      <c r="O88" t="s">
        <v>329</v>
      </c>
      <c r="P88" t="s">
        <v>330</v>
      </c>
      <c r="Q88" t="s">
        <v>331</v>
      </c>
      <c r="R88" t="s">
        <v>329</v>
      </c>
      <c r="S88" s="4" t="s">
        <v>330</v>
      </c>
      <c r="T88" s="4" t="s">
        <v>379</v>
      </c>
      <c r="U88" s="4" t="s">
        <v>301</v>
      </c>
      <c r="V88" s="6">
        <v>43032</v>
      </c>
      <c r="W88" s="6">
        <v>43033</v>
      </c>
      <c r="X88">
        <v>346</v>
      </c>
      <c r="Y88" s="4">
        <v>1450</v>
      </c>
      <c r="Z88" s="4">
        <v>0</v>
      </c>
      <c r="AA88" s="6">
        <v>43055</v>
      </c>
      <c r="AB88" s="8" t="s">
        <v>690</v>
      </c>
      <c r="AC88">
        <v>346</v>
      </c>
      <c r="AD88">
        <v>346</v>
      </c>
      <c r="AE88" s="7">
        <v>43404</v>
      </c>
      <c r="AF88" s="4" t="s">
        <v>427</v>
      </c>
      <c r="AG88">
        <v>2017</v>
      </c>
      <c r="AH88" s="7">
        <v>43404</v>
      </c>
    </row>
    <row r="89" spans="1:34" x14ac:dyDescent="0.25">
      <c r="A89">
        <v>2017</v>
      </c>
      <c r="B89" t="s">
        <v>111</v>
      </c>
      <c r="C89" t="s">
        <v>95</v>
      </c>
      <c r="D89">
        <v>160</v>
      </c>
      <c r="E89" t="s">
        <v>113</v>
      </c>
      <c r="F89" t="s">
        <v>127</v>
      </c>
      <c r="G89" s="4" t="s">
        <v>144</v>
      </c>
      <c r="H89" s="4" t="s">
        <v>185</v>
      </c>
      <c r="I89" s="4" t="s">
        <v>239</v>
      </c>
      <c r="J89" s="4" t="s">
        <v>213</v>
      </c>
      <c r="K89" s="4" t="s">
        <v>294</v>
      </c>
      <c r="L89" t="s">
        <v>98</v>
      </c>
      <c r="M89">
        <v>0</v>
      </c>
      <c r="N89">
        <v>0</v>
      </c>
      <c r="O89" t="s">
        <v>329</v>
      </c>
      <c r="P89" t="s">
        <v>330</v>
      </c>
      <c r="Q89" t="s">
        <v>331</v>
      </c>
      <c r="R89" t="s">
        <v>329</v>
      </c>
      <c r="S89" s="4" t="s">
        <v>330</v>
      </c>
      <c r="T89" s="4" t="s">
        <v>379</v>
      </c>
      <c r="U89" s="4" t="s">
        <v>294</v>
      </c>
      <c r="V89" s="6">
        <v>43032</v>
      </c>
      <c r="W89" s="6">
        <v>43033</v>
      </c>
      <c r="X89">
        <v>347</v>
      </c>
      <c r="Y89" s="4">
        <v>1450</v>
      </c>
      <c r="Z89" s="4">
        <v>0</v>
      </c>
      <c r="AA89" s="6">
        <v>43055</v>
      </c>
      <c r="AB89" s="8" t="s">
        <v>691</v>
      </c>
      <c r="AC89">
        <v>347</v>
      </c>
      <c r="AD89">
        <v>347</v>
      </c>
      <c r="AE89" s="7">
        <v>43404</v>
      </c>
      <c r="AF89" s="4" t="s">
        <v>427</v>
      </c>
      <c r="AG89">
        <v>2017</v>
      </c>
      <c r="AH89" s="7">
        <v>43404</v>
      </c>
    </row>
    <row r="90" spans="1:34" x14ac:dyDescent="0.25">
      <c r="A90">
        <v>2017</v>
      </c>
      <c r="B90" t="s">
        <v>111</v>
      </c>
      <c r="C90" t="s">
        <v>95</v>
      </c>
      <c r="D90">
        <v>170</v>
      </c>
      <c r="E90" t="s">
        <v>118</v>
      </c>
      <c r="F90" t="s">
        <v>135</v>
      </c>
      <c r="G90" s="4" t="s">
        <v>144</v>
      </c>
      <c r="H90" s="4" t="s">
        <v>186</v>
      </c>
      <c r="I90" s="4" t="s">
        <v>240</v>
      </c>
      <c r="J90" s="4" t="s">
        <v>281</v>
      </c>
      <c r="K90" s="4" t="s">
        <v>315</v>
      </c>
      <c r="L90" t="s">
        <v>98</v>
      </c>
      <c r="M90">
        <v>0</v>
      </c>
      <c r="N90">
        <v>0</v>
      </c>
      <c r="O90" t="s">
        <v>329</v>
      </c>
      <c r="P90" t="s">
        <v>330</v>
      </c>
      <c r="Q90" t="s">
        <v>331</v>
      </c>
      <c r="R90" t="s">
        <v>329</v>
      </c>
      <c r="S90" s="4" t="s">
        <v>330</v>
      </c>
      <c r="T90" s="4" t="s">
        <v>348</v>
      </c>
      <c r="U90" s="4" t="s">
        <v>315</v>
      </c>
      <c r="V90" s="6">
        <v>43020</v>
      </c>
      <c r="W90" s="6">
        <v>43020</v>
      </c>
      <c r="X90">
        <v>348</v>
      </c>
      <c r="Y90" s="4">
        <v>307.89</v>
      </c>
      <c r="Z90" s="4">
        <v>0</v>
      </c>
      <c r="AA90" s="6">
        <v>43054</v>
      </c>
      <c r="AB90" s="8" t="s">
        <v>692</v>
      </c>
      <c r="AC90">
        <v>348</v>
      </c>
      <c r="AD90">
        <v>348</v>
      </c>
      <c r="AE90" s="7">
        <v>43404</v>
      </c>
      <c r="AF90" s="4" t="s">
        <v>427</v>
      </c>
      <c r="AG90">
        <v>2017</v>
      </c>
      <c r="AH90" s="7">
        <v>43404</v>
      </c>
    </row>
    <row r="91" spans="1:34" x14ac:dyDescent="0.25">
      <c r="A91">
        <v>2017</v>
      </c>
      <c r="B91" t="s">
        <v>111</v>
      </c>
      <c r="C91" t="s">
        <v>89</v>
      </c>
      <c r="D91">
        <v>131</v>
      </c>
      <c r="E91" t="s">
        <v>115</v>
      </c>
      <c r="F91" t="s">
        <v>122</v>
      </c>
      <c r="G91" s="4" t="s">
        <v>144</v>
      </c>
      <c r="H91" s="4" t="s">
        <v>179</v>
      </c>
      <c r="I91" s="4" t="s">
        <v>224</v>
      </c>
      <c r="J91" s="4" t="s">
        <v>276</v>
      </c>
      <c r="K91" s="4" t="s">
        <v>316</v>
      </c>
      <c r="L91" t="s">
        <v>98</v>
      </c>
      <c r="M91">
        <v>0</v>
      </c>
      <c r="N91">
        <v>0</v>
      </c>
      <c r="O91" t="s">
        <v>329</v>
      </c>
      <c r="P91" t="s">
        <v>330</v>
      </c>
      <c r="Q91" t="s">
        <v>331</v>
      </c>
      <c r="R91" t="s">
        <v>329</v>
      </c>
      <c r="S91" s="4" t="s">
        <v>330</v>
      </c>
      <c r="T91" s="4" t="s">
        <v>380</v>
      </c>
      <c r="U91" s="4" t="s">
        <v>316</v>
      </c>
      <c r="V91" s="6">
        <v>43028</v>
      </c>
      <c r="W91" s="6">
        <v>43028</v>
      </c>
      <c r="X91">
        <v>349</v>
      </c>
      <c r="Y91" s="4">
        <v>364</v>
      </c>
      <c r="Z91" s="4">
        <v>0</v>
      </c>
      <c r="AA91" s="6">
        <v>43057</v>
      </c>
      <c r="AB91" s="8" t="s">
        <v>693</v>
      </c>
      <c r="AC91">
        <v>349</v>
      </c>
      <c r="AD91">
        <v>349</v>
      </c>
      <c r="AE91" s="7">
        <v>43404</v>
      </c>
      <c r="AF91" s="4" t="s">
        <v>427</v>
      </c>
      <c r="AG91">
        <v>2017</v>
      </c>
      <c r="AH91" s="7">
        <v>43404</v>
      </c>
    </row>
    <row r="92" spans="1:34" x14ac:dyDescent="0.25">
      <c r="A92">
        <v>2017</v>
      </c>
      <c r="B92" t="s">
        <v>111</v>
      </c>
      <c r="C92" t="s">
        <v>95</v>
      </c>
      <c r="D92">
        <v>149</v>
      </c>
      <c r="E92" t="s">
        <v>112</v>
      </c>
      <c r="F92" t="s">
        <v>124</v>
      </c>
      <c r="G92" s="4" t="s">
        <v>143</v>
      </c>
      <c r="H92" s="4" t="s">
        <v>187</v>
      </c>
      <c r="I92" s="4" t="s">
        <v>211</v>
      </c>
      <c r="J92" s="4" t="s">
        <v>282</v>
      </c>
      <c r="K92" s="4" t="s">
        <v>316</v>
      </c>
      <c r="L92" t="s">
        <v>98</v>
      </c>
      <c r="M92">
        <v>0</v>
      </c>
      <c r="N92">
        <v>0</v>
      </c>
      <c r="O92" t="s">
        <v>329</v>
      </c>
      <c r="P92" t="s">
        <v>330</v>
      </c>
      <c r="Q92" t="s">
        <v>331</v>
      </c>
      <c r="R92" t="s">
        <v>329</v>
      </c>
      <c r="S92" s="4" t="s">
        <v>330</v>
      </c>
      <c r="T92" s="4" t="s">
        <v>340</v>
      </c>
      <c r="U92" s="4" t="s">
        <v>294</v>
      </c>
      <c r="V92" s="6">
        <v>43056</v>
      </c>
      <c r="W92" s="6">
        <v>43056</v>
      </c>
      <c r="X92">
        <v>350</v>
      </c>
      <c r="Y92" s="4">
        <v>1500</v>
      </c>
      <c r="Z92" s="4">
        <v>100</v>
      </c>
      <c r="AA92" s="6">
        <v>43060</v>
      </c>
      <c r="AB92" s="8" t="s">
        <v>694</v>
      </c>
      <c r="AC92">
        <v>350</v>
      </c>
      <c r="AD92">
        <v>350</v>
      </c>
      <c r="AE92" s="7">
        <v>43404</v>
      </c>
      <c r="AF92" s="4" t="s">
        <v>427</v>
      </c>
      <c r="AG92">
        <v>2017</v>
      </c>
      <c r="AH92" s="7">
        <v>43404</v>
      </c>
    </row>
    <row r="93" spans="1:34" x14ac:dyDescent="0.25">
      <c r="A93">
        <v>2017</v>
      </c>
      <c r="B93" t="s">
        <v>111</v>
      </c>
      <c r="C93" t="s">
        <v>95</v>
      </c>
      <c r="D93">
        <v>160</v>
      </c>
      <c r="E93" t="s">
        <v>113</v>
      </c>
      <c r="F93" t="s">
        <v>128</v>
      </c>
      <c r="G93" s="4" t="s">
        <v>146</v>
      </c>
      <c r="H93" s="4" t="s">
        <v>163</v>
      </c>
      <c r="I93" s="4" t="s">
        <v>220</v>
      </c>
      <c r="J93" s="4" t="s">
        <v>226</v>
      </c>
      <c r="K93" s="4" t="s">
        <v>302</v>
      </c>
      <c r="L93" t="s">
        <v>98</v>
      </c>
      <c r="M93">
        <v>0</v>
      </c>
      <c r="N93">
        <v>0</v>
      </c>
      <c r="O93" t="s">
        <v>329</v>
      </c>
      <c r="P93" t="s">
        <v>330</v>
      </c>
      <c r="Q93" t="s">
        <v>331</v>
      </c>
      <c r="R93" t="s">
        <v>329</v>
      </c>
      <c r="S93" s="4" t="s">
        <v>330</v>
      </c>
      <c r="T93" s="4" t="s">
        <v>381</v>
      </c>
      <c r="U93" s="4" t="s">
        <v>302</v>
      </c>
      <c r="V93" s="6">
        <v>43053</v>
      </c>
      <c r="W93" s="6">
        <v>43054</v>
      </c>
      <c r="X93">
        <v>351</v>
      </c>
      <c r="Y93" s="4">
        <v>2272</v>
      </c>
      <c r="Z93" s="4">
        <v>0</v>
      </c>
      <c r="AA93" s="6">
        <v>43060</v>
      </c>
      <c r="AB93" s="8" t="s">
        <v>695</v>
      </c>
      <c r="AC93">
        <v>351</v>
      </c>
      <c r="AD93">
        <v>351</v>
      </c>
      <c r="AE93" s="7">
        <v>43404</v>
      </c>
      <c r="AF93" s="4" t="s">
        <v>427</v>
      </c>
      <c r="AG93">
        <v>2017</v>
      </c>
      <c r="AH93" s="7">
        <v>43404</v>
      </c>
    </row>
    <row r="94" spans="1:34" x14ac:dyDescent="0.25">
      <c r="A94">
        <v>2017</v>
      </c>
      <c r="B94" t="s">
        <v>111</v>
      </c>
      <c r="C94" t="s">
        <v>95</v>
      </c>
      <c r="D94">
        <v>160</v>
      </c>
      <c r="E94" t="s">
        <v>113</v>
      </c>
      <c r="F94" t="s">
        <v>121</v>
      </c>
      <c r="G94" s="4" t="s">
        <v>143</v>
      </c>
      <c r="H94" s="4" t="s">
        <v>151</v>
      </c>
      <c r="I94" s="4" t="s">
        <v>208</v>
      </c>
      <c r="J94" s="4" t="s">
        <v>255</v>
      </c>
      <c r="K94" s="4" t="s">
        <v>294</v>
      </c>
      <c r="L94" t="s">
        <v>98</v>
      </c>
      <c r="M94">
        <v>0</v>
      </c>
      <c r="N94">
        <v>0</v>
      </c>
      <c r="O94" t="s">
        <v>329</v>
      </c>
      <c r="P94" t="s">
        <v>330</v>
      </c>
      <c r="Q94" t="s">
        <v>331</v>
      </c>
      <c r="R94" t="s">
        <v>329</v>
      </c>
      <c r="S94" s="4" t="s">
        <v>330</v>
      </c>
      <c r="T94" s="4" t="s">
        <v>382</v>
      </c>
      <c r="U94" s="4" t="s">
        <v>294</v>
      </c>
      <c r="V94" s="6">
        <v>43056</v>
      </c>
      <c r="W94" s="6">
        <v>43056</v>
      </c>
      <c r="X94">
        <v>352</v>
      </c>
      <c r="Y94" s="4">
        <v>1384.56</v>
      </c>
      <c r="Z94" s="4">
        <v>0</v>
      </c>
      <c r="AA94" s="6">
        <v>43060</v>
      </c>
      <c r="AB94" s="8" t="s">
        <v>696</v>
      </c>
      <c r="AC94">
        <v>352</v>
      </c>
      <c r="AD94">
        <v>352</v>
      </c>
      <c r="AE94" s="7">
        <v>43404</v>
      </c>
      <c r="AF94" s="4" t="s">
        <v>427</v>
      </c>
      <c r="AG94">
        <v>2017</v>
      </c>
      <c r="AH94" s="7">
        <v>43404</v>
      </c>
    </row>
    <row r="95" spans="1:34" x14ac:dyDescent="0.25">
      <c r="A95">
        <v>2017</v>
      </c>
      <c r="B95" t="s">
        <v>111</v>
      </c>
      <c r="C95" t="s">
        <v>89</v>
      </c>
      <c r="D95">
        <v>131</v>
      </c>
      <c r="E95" t="s">
        <v>115</v>
      </c>
      <c r="F95" t="s">
        <v>122</v>
      </c>
      <c r="G95" s="4" t="s">
        <v>144</v>
      </c>
      <c r="H95" s="4" t="s">
        <v>179</v>
      </c>
      <c r="I95" s="4" t="s">
        <v>224</v>
      </c>
      <c r="J95" s="4" t="s">
        <v>276</v>
      </c>
      <c r="K95" s="4" t="s">
        <v>310</v>
      </c>
      <c r="L95" t="s">
        <v>98</v>
      </c>
      <c r="M95">
        <v>0</v>
      </c>
      <c r="N95">
        <v>0</v>
      </c>
      <c r="O95" t="s">
        <v>329</v>
      </c>
      <c r="P95" t="s">
        <v>330</v>
      </c>
      <c r="Q95" t="s">
        <v>331</v>
      </c>
      <c r="R95" t="s">
        <v>329</v>
      </c>
      <c r="S95" s="4" t="s">
        <v>330</v>
      </c>
      <c r="T95" s="4" t="s">
        <v>383</v>
      </c>
      <c r="U95" s="4" t="s">
        <v>310</v>
      </c>
      <c r="V95" s="6">
        <v>43011</v>
      </c>
      <c r="W95" s="6">
        <v>43011</v>
      </c>
      <c r="X95">
        <v>353</v>
      </c>
      <c r="Y95" s="4">
        <v>594</v>
      </c>
      <c r="Z95" s="4">
        <v>198.08</v>
      </c>
      <c r="AA95" s="6">
        <v>43073</v>
      </c>
      <c r="AB95" s="8" t="s">
        <v>697</v>
      </c>
      <c r="AC95">
        <v>353</v>
      </c>
      <c r="AD95">
        <v>353</v>
      </c>
      <c r="AE95" s="7">
        <v>43404</v>
      </c>
      <c r="AF95" s="4" t="s">
        <v>427</v>
      </c>
      <c r="AG95">
        <v>2017</v>
      </c>
      <c r="AH95" s="7">
        <v>43404</v>
      </c>
    </row>
    <row r="96" spans="1:34" x14ac:dyDescent="0.25">
      <c r="A96">
        <v>2017</v>
      </c>
      <c r="B96" t="s">
        <v>111</v>
      </c>
      <c r="C96" t="s">
        <v>95</v>
      </c>
      <c r="D96">
        <v>160</v>
      </c>
      <c r="E96" t="s">
        <v>113</v>
      </c>
      <c r="F96" t="s">
        <v>121</v>
      </c>
      <c r="G96" s="4" t="s">
        <v>143</v>
      </c>
      <c r="H96" s="4" t="s">
        <v>151</v>
      </c>
      <c r="I96" s="4" t="s">
        <v>208</v>
      </c>
      <c r="J96" s="4" t="s">
        <v>255</v>
      </c>
      <c r="K96" s="4" t="s">
        <v>294</v>
      </c>
      <c r="L96" t="s">
        <v>98</v>
      </c>
      <c r="M96">
        <v>0</v>
      </c>
      <c r="N96">
        <v>0</v>
      </c>
      <c r="O96" t="s">
        <v>329</v>
      </c>
      <c r="P96" t="s">
        <v>330</v>
      </c>
      <c r="Q96" t="s">
        <v>331</v>
      </c>
      <c r="R96" t="s">
        <v>329</v>
      </c>
      <c r="S96" s="4" t="s">
        <v>330</v>
      </c>
      <c r="T96" s="4" t="s">
        <v>353</v>
      </c>
      <c r="U96" s="4" t="s">
        <v>301</v>
      </c>
      <c r="V96" s="6">
        <v>43060</v>
      </c>
      <c r="W96" s="6">
        <v>43062</v>
      </c>
      <c r="X96">
        <v>354</v>
      </c>
      <c r="Y96" s="4">
        <v>4922.74</v>
      </c>
      <c r="Z96" s="4">
        <v>0</v>
      </c>
      <c r="AA96" s="6">
        <v>43074</v>
      </c>
      <c r="AB96" s="8" t="s">
        <v>698</v>
      </c>
      <c r="AC96">
        <v>354</v>
      </c>
      <c r="AD96">
        <v>354</v>
      </c>
      <c r="AE96" s="7">
        <v>43404</v>
      </c>
      <c r="AF96" s="4" t="s">
        <v>427</v>
      </c>
      <c r="AG96">
        <v>2017</v>
      </c>
      <c r="AH96" s="7">
        <v>43404</v>
      </c>
    </row>
    <row r="97" spans="1:34" x14ac:dyDescent="0.25">
      <c r="A97">
        <v>2017</v>
      </c>
      <c r="B97" t="s">
        <v>111</v>
      </c>
      <c r="C97" t="s">
        <v>95</v>
      </c>
      <c r="D97">
        <v>170</v>
      </c>
      <c r="E97" t="s">
        <v>118</v>
      </c>
      <c r="F97" t="s">
        <v>133</v>
      </c>
      <c r="G97" s="4" t="s">
        <v>143</v>
      </c>
      <c r="H97" s="4" t="s">
        <v>158</v>
      </c>
      <c r="I97" s="4" t="s">
        <v>234</v>
      </c>
      <c r="J97" s="4" t="s">
        <v>278</v>
      </c>
      <c r="K97" s="4" t="s">
        <v>312</v>
      </c>
      <c r="L97" t="s">
        <v>98</v>
      </c>
      <c r="M97">
        <v>0</v>
      </c>
      <c r="N97">
        <v>0</v>
      </c>
      <c r="O97" t="s">
        <v>329</v>
      </c>
      <c r="P97" t="s">
        <v>330</v>
      </c>
      <c r="Q97" t="s">
        <v>331</v>
      </c>
      <c r="R97" t="s">
        <v>329</v>
      </c>
      <c r="S97" s="4" t="s">
        <v>330</v>
      </c>
      <c r="T97" s="4" t="s">
        <v>353</v>
      </c>
      <c r="U97" s="4" t="s">
        <v>312</v>
      </c>
      <c r="V97" s="6">
        <v>43060</v>
      </c>
      <c r="W97" s="6">
        <v>43063</v>
      </c>
      <c r="X97">
        <v>355</v>
      </c>
      <c r="Y97" s="4">
        <v>3789</v>
      </c>
      <c r="Z97" s="4">
        <v>286</v>
      </c>
      <c r="AA97" s="6">
        <v>43074</v>
      </c>
      <c r="AB97" s="8" t="s">
        <v>699</v>
      </c>
      <c r="AC97">
        <v>355</v>
      </c>
      <c r="AD97">
        <v>355</v>
      </c>
      <c r="AE97" s="7">
        <v>43404</v>
      </c>
      <c r="AF97" s="4" t="s">
        <v>427</v>
      </c>
      <c r="AG97">
        <v>2017</v>
      </c>
      <c r="AH97" s="7">
        <v>43404</v>
      </c>
    </row>
    <row r="98" spans="1:34" x14ac:dyDescent="0.25">
      <c r="A98">
        <v>2017</v>
      </c>
      <c r="B98" t="s">
        <v>111</v>
      </c>
      <c r="C98" t="s">
        <v>95</v>
      </c>
      <c r="D98">
        <v>131</v>
      </c>
      <c r="E98" t="s">
        <v>115</v>
      </c>
      <c r="F98" t="s">
        <v>115</v>
      </c>
      <c r="G98" s="4" t="s">
        <v>147</v>
      </c>
      <c r="H98" s="4" t="s">
        <v>167</v>
      </c>
      <c r="I98" s="4" t="s">
        <v>222</v>
      </c>
      <c r="J98" s="4" t="s">
        <v>265</v>
      </c>
      <c r="K98" s="4" t="s">
        <v>304</v>
      </c>
      <c r="L98" t="s">
        <v>98</v>
      </c>
      <c r="M98">
        <v>0</v>
      </c>
      <c r="N98">
        <v>0</v>
      </c>
      <c r="O98" t="s">
        <v>329</v>
      </c>
      <c r="P98" t="s">
        <v>330</v>
      </c>
      <c r="Q98" t="s">
        <v>331</v>
      </c>
      <c r="R98" t="s">
        <v>329</v>
      </c>
      <c r="S98" s="4" t="s">
        <v>332</v>
      </c>
      <c r="T98" s="4" t="s">
        <v>342</v>
      </c>
      <c r="U98" s="4" t="s">
        <v>304</v>
      </c>
      <c r="V98" s="6">
        <v>43068</v>
      </c>
      <c r="W98" s="6">
        <v>43071</v>
      </c>
      <c r="X98">
        <v>356</v>
      </c>
      <c r="Y98" s="4">
        <v>4760</v>
      </c>
      <c r="Z98" s="4">
        <v>0</v>
      </c>
      <c r="AA98" s="6">
        <v>43073</v>
      </c>
      <c r="AB98" s="8" t="s">
        <v>700</v>
      </c>
      <c r="AC98">
        <v>356</v>
      </c>
      <c r="AD98">
        <v>356</v>
      </c>
      <c r="AE98" s="7">
        <v>43404</v>
      </c>
      <c r="AF98" s="4" t="s">
        <v>427</v>
      </c>
      <c r="AG98">
        <v>2017</v>
      </c>
      <c r="AH98" s="7">
        <v>43404</v>
      </c>
    </row>
    <row r="99" spans="1:34" x14ac:dyDescent="0.25">
      <c r="A99">
        <v>2017</v>
      </c>
      <c r="B99" t="s">
        <v>111</v>
      </c>
      <c r="C99" t="s">
        <v>95</v>
      </c>
      <c r="D99">
        <v>131</v>
      </c>
      <c r="E99" t="s">
        <v>115</v>
      </c>
      <c r="F99" t="s">
        <v>115</v>
      </c>
      <c r="G99" s="4" t="s">
        <v>147</v>
      </c>
      <c r="H99" s="4" t="s">
        <v>168</v>
      </c>
      <c r="I99" s="4" t="s">
        <v>223</v>
      </c>
      <c r="J99" s="4" t="s">
        <v>266</v>
      </c>
      <c r="K99" s="4" t="s">
        <v>304</v>
      </c>
      <c r="L99" t="s">
        <v>98</v>
      </c>
      <c r="M99">
        <v>0</v>
      </c>
      <c r="N99">
        <v>0</v>
      </c>
      <c r="O99" t="s">
        <v>329</v>
      </c>
      <c r="P99" t="s">
        <v>330</v>
      </c>
      <c r="Q99" t="s">
        <v>331</v>
      </c>
      <c r="R99" t="s">
        <v>329</v>
      </c>
      <c r="S99" s="4" t="s">
        <v>332</v>
      </c>
      <c r="T99" s="4" t="s">
        <v>384</v>
      </c>
      <c r="U99" s="4" t="s">
        <v>304</v>
      </c>
      <c r="V99" s="6">
        <v>43068</v>
      </c>
      <c r="W99" s="6">
        <v>43098</v>
      </c>
      <c r="X99">
        <v>357</v>
      </c>
      <c r="Y99" s="4">
        <v>3460</v>
      </c>
      <c r="Z99" s="4">
        <v>0</v>
      </c>
      <c r="AA99" s="6">
        <v>43073</v>
      </c>
      <c r="AB99" s="8" t="s">
        <v>701</v>
      </c>
      <c r="AC99">
        <v>357</v>
      </c>
      <c r="AD99">
        <v>357</v>
      </c>
      <c r="AE99" s="7">
        <v>43404</v>
      </c>
      <c r="AF99" s="4" t="s">
        <v>427</v>
      </c>
      <c r="AG99">
        <v>2017</v>
      </c>
      <c r="AH99" s="7">
        <v>43404</v>
      </c>
    </row>
    <row r="100" spans="1:34" x14ac:dyDescent="0.25">
      <c r="A100">
        <v>2017</v>
      </c>
      <c r="B100" t="s">
        <v>111</v>
      </c>
      <c r="C100" t="s">
        <v>95</v>
      </c>
      <c r="D100">
        <v>149</v>
      </c>
      <c r="E100" t="s">
        <v>112</v>
      </c>
      <c r="F100" t="s">
        <v>122</v>
      </c>
      <c r="G100" s="4" t="s">
        <v>144</v>
      </c>
      <c r="H100" s="4" t="s">
        <v>154</v>
      </c>
      <c r="I100" s="4" t="s">
        <v>211</v>
      </c>
      <c r="J100" s="4" t="s">
        <v>257</v>
      </c>
      <c r="K100" s="4" t="s">
        <v>296</v>
      </c>
      <c r="L100" t="s">
        <v>98</v>
      </c>
      <c r="M100">
        <v>0</v>
      </c>
      <c r="N100">
        <v>0</v>
      </c>
      <c r="O100" t="s">
        <v>329</v>
      </c>
      <c r="P100" t="s">
        <v>330</v>
      </c>
      <c r="Q100" t="s">
        <v>331</v>
      </c>
      <c r="R100" t="s">
        <v>329</v>
      </c>
      <c r="S100" s="4" t="s">
        <v>330</v>
      </c>
      <c r="T100" s="4" t="s">
        <v>339</v>
      </c>
      <c r="U100" s="4" t="s">
        <v>296</v>
      </c>
      <c r="V100" s="6">
        <v>43002</v>
      </c>
      <c r="W100" s="6">
        <v>43008</v>
      </c>
      <c r="X100">
        <v>358</v>
      </c>
      <c r="Y100" s="4">
        <v>4381.1499999999996</v>
      </c>
      <c r="Z100" s="4">
        <v>2052.85</v>
      </c>
      <c r="AA100" s="6">
        <v>43080</v>
      </c>
      <c r="AB100" s="8" t="s">
        <v>702</v>
      </c>
      <c r="AC100">
        <v>358</v>
      </c>
      <c r="AD100">
        <v>358</v>
      </c>
      <c r="AE100" s="7">
        <v>43404</v>
      </c>
      <c r="AF100" s="4" t="s">
        <v>427</v>
      </c>
      <c r="AG100">
        <v>2017</v>
      </c>
      <c r="AH100" s="7">
        <v>43404</v>
      </c>
    </row>
    <row r="101" spans="1:34" x14ac:dyDescent="0.25">
      <c r="A101">
        <v>2017</v>
      </c>
      <c r="B101" t="s">
        <v>111</v>
      </c>
      <c r="C101" t="s">
        <v>95</v>
      </c>
      <c r="D101">
        <v>131</v>
      </c>
      <c r="E101" t="s">
        <v>117</v>
      </c>
      <c r="F101" t="s">
        <v>117</v>
      </c>
      <c r="G101" s="4" t="s">
        <v>146</v>
      </c>
      <c r="H101" s="4" t="s">
        <v>174</v>
      </c>
      <c r="I101" s="4" t="s">
        <v>228</v>
      </c>
      <c r="J101" s="4" t="s">
        <v>271</v>
      </c>
      <c r="K101" s="4" t="s">
        <v>308</v>
      </c>
      <c r="L101" t="s">
        <v>98</v>
      </c>
      <c r="M101">
        <v>0</v>
      </c>
      <c r="N101">
        <v>0</v>
      </c>
      <c r="O101" t="s">
        <v>329</v>
      </c>
      <c r="P101" t="s">
        <v>330</v>
      </c>
      <c r="Q101" t="s">
        <v>331</v>
      </c>
      <c r="R101" t="s">
        <v>329</v>
      </c>
      <c r="S101" s="4" t="s">
        <v>330</v>
      </c>
      <c r="T101" s="4" t="s">
        <v>385</v>
      </c>
      <c r="U101" s="4" t="s">
        <v>308</v>
      </c>
      <c r="V101" s="6">
        <v>43067</v>
      </c>
      <c r="W101" s="6">
        <v>43067</v>
      </c>
      <c r="X101">
        <v>359</v>
      </c>
      <c r="Y101" s="4">
        <v>1275</v>
      </c>
      <c r="Z101" s="4">
        <v>0</v>
      </c>
      <c r="AA101" s="6">
        <v>43074</v>
      </c>
      <c r="AB101" s="8" t="s">
        <v>703</v>
      </c>
      <c r="AC101">
        <v>359</v>
      </c>
      <c r="AD101">
        <v>359</v>
      </c>
      <c r="AE101" s="7">
        <v>43404</v>
      </c>
      <c r="AF101" s="4" t="s">
        <v>427</v>
      </c>
      <c r="AG101">
        <v>2017</v>
      </c>
      <c r="AH101" s="7">
        <v>43404</v>
      </c>
    </row>
    <row r="102" spans="1:34" x14ac:dyDescent="0.25">
      <c r="A102">
        <v>2017</v>
      </c>
      <c r="B102" t="s">
        <v>111</v>
      </c>
      <c r="C102" t="s">
        <v>95</v>
      </c>
      <c r="D102">
        <v>131</v>
      </c>
      <c r="E102" t="s">
        <v>117</v>
      </c>
      <c r="F102" t="s">
        <v>117</v>
      </c>
      <c r="G102" s="4" t="s">
        <v>146</v>
      </c>
      <c r="H102" s="4" t="s">
        <v>174</v>
      </c>
      <c r="I102" s="4" t="s">
        <v>228</v>
      </c>
      <c r="J102" s="4" t="s">
        <v>271</v>
      </c>
      <c r="K102" s="4" t="s">
        <v>308</v>
      </c>
      <c r="L102" t="s">
        <v>98</v>
      </c>
      <c r="M102">
        <v>0</v>
      </c>
      <c r="N102">
        <v>0</v>
      </c>
      <c r="O102" t="s">
        <v>329</v>
      </c>
      <c r="P102" t="s">
        <v>330</v>
      </c>
      <c r="Q102" t="s">
        <v>331</v>
      </c>
      <c r="R102" t="s">
        <v>329</v>
      </c>
      <c r="S102" s="4" t="s">
        <v>330</v>
      </c>
      <c r="T102" s="4" t="s">
        <v>385</v>
      </c>
      <c r="U102" s="4" t="s">
        <v>308</v>
      </c>
      <c r="V102" s="6">
        <v>43068</v>
      </c>
      <c r="W102" s="6">
        <v>43068</v>
      </c>
      <c r="X102">
        <v>360</v>
      </c>
      <c r="Y102" s="4">
        <v>1275</v>
      </c>
      <c r="Z102" s="4">
        <v>0</v>
      </c>
      <c r="AA102" s="6">
        <v>43074</v>
      </c>
      <c r="AB102" s="8" t="s">
        <v>704</v>
      </c>
      <c r="AC102">
        <v>360</v>
      </c>
      <c r="AD102">
        <v>360</v>
      </c>
      <c r="AE102" s="7">
        <v>43404</v>
      </c>
      <c r="AF102" s="4" t="s">
        <v>427</v>
      </c>
      <c r="AG102">
        <v>2017</v>
      </c>
      <c r="AH102" s="7">
        <v>43404</v>
      </c>
    </row>
    <row r="103" spans="1:34" x14ac:dyDescent="0.25">
      <c r="A103">
        <v>2017</v>
      </c>
      <c r="B103" t="s">
        <v>111</v>
      </c>
      <c r="C103" t="s">
        <v>95</v>
      </c>
      <c r="D103">
        <v>131</v>
      </c>
      <c r="E103" t="s">
        <v>117</v>
      </c>
      <c r="F103" t="s">
        <v>117</v>
      </c>
      <c r="G103" s="4" t="s">
        <v>146</v>
      </c>
      <c r="H103" s="4" t="s">
        <v>174</v>
      </c>
      <c r="I103" s="4" t="s">
        <v>228</v>
      </c>
      <c r="J103" s="4" t="s">
        <v>271</v>
      </c>
      <c r="K103" s="4" t="s">
        <v>308</v>
      </c>
      <c r="L103" t="s">
        <v>98</v>
      </c>
      <c r="M103">
        <v>0</v>
      </c>
      <c r="N103">
        <v>0</v>
      </c>
      <c r="O103" t="s">
        <v>329</v>
      </c>
      <c r="P103" t="s">
        <v>330</v>
      </c>
      <c r="Q103" t="s">
        <v>331</v>
      </c>
      <c r="R103" t="s">
        <v>329</v>
      </c>
      <c r="S103" s="4" t="s">
        <v>330</v>
      </c>
      <c r="T103" s="4" t="s">
        <v>386</v>
      </c>
      <c r="U103" s="4" t="s">
        <v>308</v>
      </c>
      <c r="V103" s="6">
        <v>43069</v>
      </c>
      <c r="W103" s="6">
        <v>43069</v>
      </c>
      <c r="X103">
        <v>361</v>
      </c>
      <c r="Y103" s="4">
        <v>1024</v>
      </c>
      <c r="Z103" s="4">
        <v>0</v>
      </c>
      <c r="AA103" s="6">
        <v>43074</v>
      </c>
      <c r="AB103" s="8" t="s">
        <v>705</v>
      </c>
      <c r="AC103">
        <v>361</v>
      </c>
      <c r="AD103">
        <v>361</v>
      </c>
      <c r="AE103" s="7">
        <v>43404</v>
      </c>
      <c r="AF103" s="4" t="s">
        <v>427</v>
      </c>
      <c r="AG103">
        <v>2017</v>
      </c>
      <c r="AH103" s="7">
        <v>43404</v>
      </c>
    </row>
    <row r="104" spans="1:34" x14ac:dyDescent="0.25">
      <c r="A104">
        <v>2017</v>
      </c>
      <c r="B104" t="s">
        <v>111</v>
      </c>
      <c r="C104" t="s">
        <v>95</v>
      </c>
      <c r="D104">
        <v>131</v>
      </c>
      <c r="E104" t="s">
        <v>117</v>
      </c>
      <c r="F104" t="s">
        <v>117</v>
      </c>
      <c r="G104" s="4" t="s">
        <v>146</v>
      </c>
      <c r="H104" s="4" t="s">
        <v>174</v>
      </c>
      <c r="I104" s="4" t="s">
        <v>228</v>
      </c>
      <c r="J104" s="4" t="s">
        <v>271</v>
      </c>
      <c r="K104" s="4" t="s">
        <v>308</v>
      </c>
      <c r="L104" t="s">
        <v>98</v>
      </c>
      <c r="M104">
        <v>0</v>
      </c>
      <c r="N104">
        <v>0</v>
      </c>
      <c r="O104" t="s">
        <v>329</v>
      </c>
      <c r="P104" t="s">
        <v>330</v>
      </c>
      <c r="Q104" t="s">
        <v>331</v>
      </c>
      <c r="R104" t="s">
        <v>329</v>
      </c>
      <c r="S104" s="4" t="s">
        <v>330</v>
      </c>
      <c r="T104" s="4" t="s">
        <v>387</v>
      </c>
      <c r="U104" s="4" t="s">
        <v>308</v>
      </c>
      <c r="V104" s="6">
        <v>43070</v>
      </c>
      <c r="W104" s="6">
        <v>43070</v>
      </c>
      <c r="X104">
        <v>362</v>
      </c>
      <c r="Y104" s="4">
        <v>1024</v>
      </c>
      <c r="Z104" s="4">
        <v>0</v>
      </c>
      <c r="AA104" s="6">
        <v>43080</v>
      </c>
      <c r="AB104" s="8" t="s">
        <v>706</v>
      </c>
      <c r="AC104">
        <v>362</v>
      </c>
      <c r="AD104">
        <v>362</v>
      </c>
      <c r="AE104" s="7">
        <v>43404</v>
      </c>
      <c r="AF104" s="4" t="s">
        <v>427</v>
      </c>
      <c r="AG104">
        <v>2017</v>
      </c>
      <c r="AH104" s="7">
        <v>43404</v>
      </c>
    </row>
    <row r="105" spans="1:34" x14ac:dyDescent="0.25">
      <c r="A105">
        <v>2017</v>
      </c>
      <c r="B105" t="s">
        <v>111</v>
      </c>
      <c r="C105" t="s">
        <v>95</v>
      </c>
      <c r="D105">
        <v>149</v>
      </c>
      <c r="E105" t="s">
        <v>112</v>
      </c>
      <c r="F105" t="s">
        <v>125</v>
      </c>
      <c r="G105" s="4" t="s">
        <v>144</v>
      </c>
      <c r="H105" s="4" t="s">
        <v>188</v>
      </c>
      <c r="I105" s="4" t="s">
        <v>241</v>
      </c>
      <c r="J105" s="4" t="s">
        <v>283</v>
      </c>
      <c r="K105" s="4" t="s">
        <v>294</v>
      </c>
      <c r="L105" t="s">
        <v>98</v>
      </c>
      <c r="M105">
        <v>0</v>
      </c>
      <c r="N105">
        <v>0</v>
      </c>
      <c r="O105" t="s">
        <v>329</v>
      </c>
      <c r="P105" t="s">
        <v>330</v>
      </c>
      <c r="Q105" t="s">
        <v>331</v>
      </c>
      <c r="R105" t="s">
        <v>329</v>
      </c>
      <c r="S105" s="4" t="s">
        <v>330</v>
      </c>
      <c r="T105" s="4" t="s">
        <v>353</v>
      </c>
      <c r="U105" s="4" t="s">
        <v>294</v>
      </c>
      <c r="V105" s="6">
        <v>43027</v>
      </c>
      <c r="W105" s="6">
        <v>43028</v>
      </c>
      <c r="X105">
        <v>363</v>
      </c>
      <c r="Y105" s="4">
        <v>400</v>
      </c>
      <c r="Z105" s="4">
        <v>1050</v>
      </c>
      <c r="AA105" s="6">
        <v>43081</v>
      </c>
      <c r="AB105" s="8" t="s">
        <v>707</v>
      </c>
      <c r="AC105">
        <v>363</v>
      </c>
      <c r="AD105">
        <v>363</v>
      </c>
      <c r="AE105" s="7">
        <v>43404</v>
      </c>
      <c r="AF105" s="4" t="s">
        <v>427</v>
      </c>
      <c r="AG105">
        <v>2017</v>
      </c>
      <c r="AH105" s="7">
        <v>43404</v>
      </c>
    </row>
    <row r="106" spans="1:34" x14ac:dyDescent="0.25">
      <c r="A106">
        <v>2017</v>
      </c>
      <c r="B106" t="s">
        <v>111</v>
      </c>
      <c r="C106" t="s">
        <v>95</v>
      </c>
      <c r="D106">
        <v>149</v>
      </c>
      <c r="E106" t="s">
        <v>112</v>
      </c>
      <c r="F106" t="s">
        <v>122</v>
      </c>
      <c r="G106" s="4" t="s">
        <v>144</v>
      </c>
      <c r="H106" s="4" t="s">
        <v>159</v>
      </c>
      <c r="I106" s="4" t="s">
        <v>216</v>
      </c>
      <c r="J106" s="4" t="s">
        <v>260</v>
      </c>
      <c r="K106" s="4" t="s">
        <v>294</v>
      </c>
      <c r="L106" t="s">
        <v>98</v>
      </c>
      <c r="M106">
        <v>0</v>
      </c>
      <c r="N106">
        <v>0</v>
      </c>
      <c r="O106" t="s">
        <v>329</v>
      </c>
      <c r="P106" t="s">
        <v>330</v>
      </c>
      <c r="Q106" t="s">
        <v>331</v>
      </c>
      <c r="R106" t="s">
        <v>329</v>
      </c>
      <c r="S106" s="4" t="s">
        <v>330</v>
      </c>
      <c r="T106" s="4" t="s">
        <v>388</v>
      </c>
      <c r="U106" s="4" t="s">
        <v>294</v>
      </c>
      <c r="V106" s="6">
        <v>43075</v>
      </c>
      <c r="W106" s="6">
        <v>43077</v>
      </c>
      <c r="X106">
        <v>364</v>
      </c>
      <c r="Y106" s="4">
        <v>800</v>
      </c>
      <c r="Z106" s="4">
        <v>1700</v>
      </c>
      <c r="AA106" s="6">
        <v>43081</v>
      </c>
      <c r="AB106" s="8" t="s">
        <v>708</v>
      </c>
      <c r="AC106">
        <v>364</v>
      </c>
      <c r="AD106">
        <v>364</v>
      </c>
      <c r="AE106" s="7">
        <v>43404</v>
      </c>
      <c r="AF106" s="4" t="s">
        <v>427</v>
      </c>
      <c r="AG106">
        <v>2017</v>
      </c>
      <c r="AH106" s="7">
        <v>43404</v>
      </c>
    </row>
    <row r="107" spans="1:34" x14ac:dyDescent="0.25">
      <c r="A107">
        <v>2017</v>
      </c>
      <c r="B107" t="s">
        <v>111</v>
      </c>
      <c r="C107" t="s">
        <v>95</v>
      </c>
      <c r="D107">
        <v>170</v>
      </c>
      <c r="E107" t="s">
        <v>113</v>
      </c>
      <c r="F107" t="s">
        <v>128</v>
      </c>
      <c r="G107" s="4" t="s">
        <v>146</v>
      </c>
      <c r="H107" s="4" t="s">
        <v>175</v>
      </c>
      <c r="I107" s="4" t="s">
        <v>229</v>
      </c>
      <c r="J107" s="4" t="s">
        <v>272</v>
      </c>
      <c r="K107" s="4" t="s">
        <v>308</v>
      </c>
      <c r="L107" t="s">
        <v>98</v>
      </c>
      <c r="M107">
        <v>0</v>
      </c>
      <c r="N107">
        <v>0</v>
      </c>
      <c r="O107" t="s">
        <v>329</v>
      </c>
      <c r="P107" t="s">
        <v>330</v>
      </c>
      <c r="Q107" t="s">
        <v>331</v>
      </c>
      <c r="R107" t="s">
        <v>329</v>
      </c>
      <c r="S107" s="4" t="s">
        <v>330</v>
      </c>
      <c r="T107" s="4" t="s">
        <v>385</v>
      </c>
      <c r="U107" s="4" t="s">
        <v>308</v>
      </c>
      <c r="V107" s="6">
        <v>43067</v>
      </c>
      <c r="W107" s="6">
        <v>43067</v>
      </c>
      <c r="X107">
        <v>365</v>
      </c>
      <c r="Y107" s="4">
        <v>400</v>
      </c>
      <c r="Z107" s="4">
        <v>0</v>
      </c>
      <c r="AA107" s="6">
        <v>43081</v>
      </c>
      <c r="AB107" s="8" t="s">
        <v>709</v>
      </c>
      <c r="AC107">
        <v>365</v>
      </c>
      <c r="AD107">
        <v>365</v>
      </c>
      <c r="AE107" s="7">
        <v>43404</v>
      </c>
      <c r="AF107" s="4" t="s">
        <v>427</v>
      </c>
      <c r="AG107">
        <v>2017</v>
      </c>
      <c r="AH107" s="7">
        <v>43404</v>
      </c>
    </row>
    <row r="108" spans="1:34" x14ac:dyDescent="0.25">
      <c r="A108">
        <v>2017</v>
      </c>
      <c r="B108" t="s">
        <v>111</v>
      </c>
      <c r="C108" t="s">
        <v>95</v>
      </c>
      <c r="D108">
        <v>170</v>
      </c>
      <c r="E108" t="s">
        <v>113</v>
      </c>
      <c r="F108" t="s">
        <v>128</v>
      </c>
      <c r="G108" s="4" t="s">
        <v>146</v>
      </c>
      <c r="H108" s="4" t="s">
        <v>175</v>
      </c>
      <c r="I108" s="4" t="s">
        <v>229</v>
      </c>
      <c r="J108" s="4" t="s">
        <v>272</v>
      </c>
      <c r="K108" s="4" t="s">
        <v>308</v>
      </c>
      <c r="L108" t="s">
        <v>98</v>
      </c>
      <c r="M108">
        <v>0</v>
      </c>
      <c r="N108">
        <v>0</v>
      </c>
      <c r="O108" t="s">
        <v>329</v>
      </c>
      <c r="P108" t="s">
        <v>330</v>
      </c>
      <c r="Q108" t="s">
        <v>331</v>
      </c>
      <c r="R108" t="s">
        <v>329</v>
      </c>
      <c r="S108" s="4" t="s">
        <v>330</v>
      </c>
      <c r="T108" s="4" t="s">
        <v>385</v>
      </c>
      <c r="U108" s="4" t="s">
        <v>308</v>
      </c>
      <c r="V108" s="6">
        <v>43068</v>
      </c>
      <c r="W108" s="6">
        <v>43068</v>
      </c>
      <c r="X108">
        <v>366</v>
      </c>
      <c r="Y108" s="4">
        <v>400</v>
      </c>
      <c r="Z108" s="4">
        <v>0</v>
      </c>
      <c r="AA108" s="6">
        <v>43081</v>
      </c>
      <c r="AB108" s="8" t="s">
        <v>710</v>
      </c>
      <c r="AC108">
        <v>366</v>
      </c>
      <c r="AD108">
        <v>366</v>
      </c>
      <c r="AE108" s="7">
        <v>43404</v>
      </c>
      <c r="AF108" s="4" t="s">
        <v>427</v>
      </c>
      <c r="AG108">
        <v>2017</v>
      </c>
      <c r="AH108" s="7">
        <v>43404</v>
      </c>
    </row>
    <row r="109" spans="1:34" x14ac:dyDescent="0.25">
      <c r="A109">
        <v>2017</v>
      </c>
      <c r="B109" t="s">
        <v>111</v>
      </c>
      <c r="C109" t="s">
        <v>95</v>
      </c>
      <c r="D109">
        <v>170</v>
      </c>
      <c r="E109" t="s">
        <v>113</v>
      </c>
      <c r="F109" t="s">
        <v>128</v>
      </c>
      <c r="G109" s="4" t="s">
        <v>146</v>
      </c>
      <c r="H109" s="4" t="s">
        <v>175</v>
      </c>
      <c r="I109" s="4" t="s">
        <v>229</v>
      </c>
      <c r="J109" s="4" t="s">
        <v>272</v>
      </c>
      <c r="K109" s="4" t="s">
        <v>308</v>
      </c>
      <c r="L109" t="s">
        <v>98</v>
      </c>
      <c r="M109">
        <v>0</v>
      </c>
      <c r="N109">
        <v>0</v>
      </c>
      <c r="O109" t="s">
        <v>329</v>
      </c>
      <c r="P109" t="s">
        <v>330</v>
      </c>
      <c r="Q109" t="s">
        <v>331</v>
      </c>
      <c r="R109" t="s">
        <v>329</v>
      </c>
      <c r="S109" s="4" t="s">
        <v>330</v>
      </c>
      <c r="T109" s="4" t="s">
        <v>387</v>
      </c>
      <c r="U109" s="4" t="s">
        <v>308</v>
      </c>
      <c r="V109" s="6">
        <v>43069</v>
      </c>
      <c r="W109" s="6">
        <v>43069</v>
      </c>
      <c r="X109">
        <v>367</v>
      </c>
      <c r="Y109" s="4">
        <v>400</v>
      </c>
      <c r="Z109" s="4">
        <v>0</v>
      </c>
      <c r="AA109" s="6">
        <v>43081</v>
      </c>
      <c r="AB109" s="8" t="s">
        <v>711</v>
      </c>
      <c r="AC109">
        <v>367</v>
      </c>
      <c r="AD109">
        <v>367</v>
      </c>
      <c r="AE109" s="7">
        <v>43404</v>
      </c>
      <c r="AF109" s="4" t="s">
        <v>427</v>
      </c>
      <c r="AG109">
        <v>2017</v>
      </c>
      <c r="AH109" s="7">
        <v>43404</v>
      </c>
    </row>
    <row r="110" spans="1:34" x14ac:dyDescent="0.25">
      <c r="A110">
        <v>2017</v>
      </c>
      <c r="B110" t="s">
        <v>111</v>
      </c>
      <c r="C110" t="s">
        <v>95</v>
      </c>
      <c r="D110">
        <v>160</v>
      </c>
      <c r="E110" t="s">
        <v>113</v>
      </c>
      <c r="F110" t="s">
        <v>127</v>
      </c>
      <c r="G110" s="4" t="s">
        <v>144</v>
      </c>
      <c r="H110" s="4" t="s">
        <v>161</v>
      </c>
      <c r="I110" s="4" t="s">
        <v>218</v>
      </c>
      <c r="J110" s="4" t="s">
        <v>262</v>
      </c>
      <c r="K110" s="4" t="s">
        <v>301</v>
      </c>
      <c r="L110" t="s">
        <v>98</v>
      </c>
      <c r="M110">
        <v>0</v>
      </c>
      <c r="N110">
        <v>0</v>
      </c>
      <c r="O110" t="s">
        <v>329</v>
      </c>
      <c r="P110" t="s">
        <v>330</v>
      </c>
      <c r="Q110" t="s">
        <v>331</v>
      </c>
      <c r="R110" t="s">
        <v>329</v>
      </c>
      <c r="S110" s="4" t="s">
        <v>330</v>
      </c>
      <c r="T110" s="4" t="s">
        <v>388</v>
      </c>
      <c r="U110" s="4" t="s">
        <v>301</v>
      </c>
      <c r="V110" s="6">
        <v>43075</v>
      </c>
      <c r="W110" s="6">
        <v>43077</v>
      </c>
      <c r="X110">
        <v>368</v>
      </c>
      <c r="Y110" s="4">
        <v>1730</v>
      </c>
      <c r="Z110" s="4">
        <v>2362</v>
      </c>
      <c r="AA110" s="6">
        <v>43080</v>
      </c>
      <c r="AB110" s="8" t="s">
        <v>712</v>
      </c>
      <c r="AC110">
        <v>368</v>
      </c>
      <c r="AD110">
        <v>368</v>
      </c>
      <c r="AE110" s="7">
        <v>43404</v>
      </c>
      <c r="AF110" s="4" t="s">
        <v>427</v>
      </c>
      <c r="AG110">
        <v>2017</v>
      </c>
      <c r="AH110" s="7">
        <v>43404</v>
      </c>
    </row>
    <row r="111" spans="1:34" x14ac:dyDescent="0.25">
      <c r="A111">
        <v>2017</v>
      </c>
      <c r="B111" t="s">
        <v>111</v>
      </c>
      <c r="C111" t="s">
        <v>95</v>
      </c>
      <c r="D111">
        <v>170</v>
      </c>
      <c r="E111" t="s">
        <v>113</v>
      </c>
      <c r="F111" t="s">
        <v>128</v>
      </c>
      <c r="G111" s="4" t="s">
        <v>146</v>
      </c>
      <c r="H111" s="4" t="s">
        <v>175</v>
      </c>
      <c r="I111" s="4" t="s">
        <v>229</v>
      </c>
      <c r="J111" s="4" t="s">
        <v>272</v>
      </c>
      <c r="K111" s="4" t="s">
        <v>308</v>
      </c>
      <c r="L111" t="s">
        <v>98</v>
      </c>
      <c r="M111">
        <v>0</v>
      </c>
      <c r="N111">
        <v>0</v>
      </c>
      <c r="O111" t="s">
        <v>329</v>
      </c>
      <c r="P111" t="s">
        <v>330</v>
      </c>
      <c r="Q111" t="s">
        <v>331</v>
      </c>
      <c r="R111" t="s">
        <v>329</v>
      </c>
      <c r="S111" s="4" t="s">
        <v>330</v>
      </c>
      <c r="T111" s="4" t="s">
        <v>387</v>
      </c>
      <c r="U111" s="4" t="s">
        <v>308</v>
      </c>
      <c r="V111" s="6">
        <v>43070</v>
      </c>
      <c r="W111" s="6">
        <v>43070</v>
      </c>
      <c r="X111">
        <v>369</v>
      </c>
      <c r="Y111" s="4">
        <v>400</v>
      </c>
      <c r="Z111" s="4">
        <v>0</v>
      </c>
      <c r="AA111" s="6">
        <v>43081</v>
      </c>
      <c r="AB111" s="8" t="s">
        <v>713</v>
      </c>
      <c r="AC111">
        <v>369</v>
      </c>
      <c r="AD111">
        <v>369</v>
      </c>
      <c r="AE111" s="7">
        <v>43404</v>
      </c>
      <c r="AF111" s="4" t="s">
        <v>427</v>
      </c>
      <c r="AG111">
        <v>2017</v>
      </c>
      <c r="AH111" s="7">
        <v>43404</v>
      </c>
    </row>
    <row r="112" spans="1:34" x14ac:dyDescent="0.25">
      <c r="A112">
        <v>2017</v>
      </c>
      <c r="B112" t="s">
        <v>111</v>
      </c>
      <c r="C112" t="s">
        <v>95</v>
      </c>
      <c r="D112">
        <v>149</v>
      </c>
      <c r="E112" t="s">
        <v>112</v>
      </c>
      <c r="F112" t="s">
        <v>122</v>
      </c>
      <c r="G112" s="4" t="s">
        <v>144</v>
      </c>
      <c r="H112" s="4" t="s">
        <v>189</v>
      </c>
      <c r="I112" s="4" t="s">
        <v>242</v>
      </c>
      <c r="J112" s="4" t="s">
        <v>284</v>
      </c>
      <c r="K112" s="4" t="s">
        <v>294</v>
      </c>
      <c r="L112" t="s">
        <v>98</v>
      </c>
      <c r="M112">
        <v>0</v>
      </c>
      <c r="N112">
        <v>0</v>
      </c>
      <c r="O112" t="s">
        <v>329</v>
      </c>
      <c r="P112" t="s">
        <v>330</v>
      </c>
      <c r="Q112" t="s">
        <v>331</v>
      </c>
      <c r="R112" t="s">
        <v>329</v>
      </c>
      <c r="S112" s="4" t="s">
        <v>330</v>
      </c>
      <c r="T112" s="4" t="s">
        <v>388</v>
      </c>
      <c r="U112" s="4" t="s">
        <v>294</v>
      </c>
      <c r="V112" s="6">
        <v>43075</v>
      </c>
      <c r="W112" s="6">
        <v>43077</v>
      </c>
      <c r="X112">
        <v>370</v>
      </c>
      <c r="Y112" s="4">
        <v>800</v>
      </c>
      <c r="Z112" s="4">
        <v>1700</v>
      </c>
      <c r="AA112" s="6">
        <v>43080</v>
      </c>
      <c r="AB112" s="8" t="s">
        <v>714</v>
      </c>
      <c r="AC112">
        <v>370</v>
      </c>
      <c r="AD112">
        <v>370</v>
      </c>
      <c r="AE112" s="7">
        <v>43404</v>
      </c>
      <c r="AF112" s="4" t="s">
        <v>427</v>
      </c>
      <c r="AG112">
        <v>2017</v>
      </c>
      <c r="AH112" s="7">
        <v>43404</v>
      </c>
    </row>
    <row r="113" spans="1:34" x14ac:dyDescent="0.25">
      <c r="A113">
        <v>2017</v>
      </c>
      <c r="B113" t="s">
        <v>111</v>
      </c>
      <c r="C113" t="s">
        <v>95</v>
      </c>
      <c r="D113">
        <v>149</v>
      </c>
      <c r="E113" t="s">
        <v>112</v>
      </c>
      <c r="F113" t="s">
        <v>126</v>
      </c>
      <c r="G113" s="4" t="s">
        <v>143</v>
      </c>
      <c r="H113" s="4" t="s">
        <v>190</v>
      </c>
      <c r="I113" s="4" t="s">
        <v>243</v>
      </c>
      <c r="J113" s="4" t="s">
        <v>222</v>
      </c>
      <c r="K113" s="4" t="s">
        <v>317</v>
      </c>
      <c r="L113" t="s">
        <v>98</v>
      </c>
      <c r="M113">
        <v>0</v>
      </c>
      <c r="N113">
        <v>0</v>
      </c>
      <c r="O113" t="s">
        <v>329</v>
      </c>
      <c r="P113" t="s">
        <v>330</v>
      </c>
      <c r="Q113" t="s">
        <v>331</v>
      </c>
      <c r="R113" t="s">
        <v>329</v>
      </c>
      <c r="S113" s="4" t="s">
        <v>330</v>
      </c>
      <c r="T113" s="4" t="s">
        <v>389</v>
      </c>
      <c r="U113" s="4" t="s">
        <v>317</v>
      </c>
      <c r="V113" s="6">
        <v>43074</v>
      </c>
      <c r="W113" s="6">
        <v>43077</v>
      </c>
      <c r="X113">
        <v>371</v>
      </c>
      <c r="Y113" s="4">
        <v>3550</v>
      </c>
      <c r="Z113" s="4">
        <v>0</v>
      </c>
      <c r="AA113" s="6">
        <v>43080</v>
      </c>
      <c r="AB113" s="8" t="s">
        <v>715</v>
      </c>
      <c r="AC113">
        <v>371</v>
      </c>
      <c r="AD113">
        <v>371</v>
      </c>
      <c r="AE113" s="7">
        <v>43404</v>
      </c>
      <c r="AF113" s="4" t="s">
        <v>427</v>
      </c>
      <c r="AG113">
        <v>2017</v>
      </c>
      <c r="AH113" s="7">
        <v>43404</v>
      </c>
    </row>
    <row r="114" spans="1:34" x14ac:dyDescent="0.25">
      <c r="A114">
        <v>2017</v>
      </c>
      <c r="B114" t="s">
        <v>111</v>
      </c>
      <c r="C114" t="s">
        <v>95</v>
      </c>
      <c r="D114">
        <v>190</v>
      </c>
      <c r="E114" t="s">
        <v>119</v>
      </c>
      <c r="F114" t="s">
        <v>136</v>
      </c>
      <c r="G114" s="4" t="s">
        <v>146</v>
      </c>
      <c r="H114" s="4" t="s">
        <v>191</v>
      </c>
      <c r="I114" s="4" t="s">
        <v>244</v>
      </c>
      <c r="J114" s="4" t="s">
        <v>285</v>
      </c>
      <c r="K114" s="4" t="s">
        <v>318</v>
      </c>
      <c r="L114" t="s">
        <v>98</v>
      </c>
      <c r="M114">
        <v>0</v>
      </c>
      <c r="N114">
        <v>0</v>
      </c>
      <c r="O114" t="s">
        <v>329</v>
      </c>
      <c r="P114" t="s">
        <v>330</v>
      </c>
      <c r="Q114" t="s">
        <v>331</v>
      </c>
      <c r="R114" t="s">
        <v>329</v>
      </c>
      <c r="S114" s="4" t="s">
        <v>334</v>
      </c>
      <c r="T114" s="4" t="s">
        <v>334</v>
      </c>
      <c r="U114" s="4" t="s">
        <v>426</v>
      </c>
      <c r="V114" s="6">
        <v>43033</v>
      </c>
      <c r="W114" s="6">
        <v>43035</v>
      </c>
      <c r="X114">
        <v>372</v>
      </c>
      <c r="Y114" s="4">
        <v>8817</v>
      </c>
      <c r="Z114" s="4">
        <v>1300</v>
      </c>
      <c r="AA114" s="6">
        <v>43081</v>
      </c>
      <c r="AB114" s="8" t="s">
        <v>716</v>
      </c>
      <c r="AC114">
        <v>372</v>
      </c>
      <c r="AD114">
        <v>372</v>
      </c>
      <c r="AE114" s="7">
        <v>43404</v>
      </c>
      <c r="AF114" s="4" t="s">
        <v>427</v>
      </c>
      <c r="AG114">
        <v>2017</v>
      </c>
      <c r="AH114" s="7">
        <v>43404</v>
      </c>
    </row>
    <row r="115" spans="1:34" x14ac:dyDescent="0.25">
      <c r="A115">
        <v>2017</v>
      </c>
      <c r="B115" t="s">
        <v>111</v>
      </c>
      <c r="C115" t="s">
        <v>95</v>
      </c>
      <c r="D115">
        <v>170</v>
      </c>
      <c r="E115" t="s">
        <v>118</v>
      </c>
      <c r="F115" t="s">
        <v>137</v>
      </c>
      <c r="G115" s="4" t="s">
        <v>146</v>
      </c>
      <c r="H115" s="4" t="s">
        <v>192</v>
      </c>
      <c r="I115" s="4" t="s">
        <v>236</v>
      </c>
      <c r="J115" s="4" t="s">
        <v>286</v>
      </c>
      <c r="K115" s="4" t="s">
        <v>319</v>
      </c>
      <c r="L115" t="s">
        <v>98</v>
      </c>
      <c r="M115">
        <v>0</v>
      </c>
      <c r="N115">
        <v>0</v>
      </c>
      <c r="O115" t="s">
        <v>329</v>
      </c>
      <c r="P115" t="s">
        <v>330</v>
      </c>
      <c r="Q115" t="s">
        <v>331</v>
      </c>
      <c r="R115" t="s">
        <v>329</v>
      </c>
      <c r="S115" s="4" t="s">
        <v>330</v>
      </c>
      <c r="T115" s="4" t="s">
        <v>390</v>
      </c>
      <c r="U115" s="4" t="s">
        <v>319</v>
      </c>
      <c r="V115" s="6">
        <v>43000</v>
      </c>
      <c r="W115" s="6">
        <v>43003</v>
      </c>
      <c r="X115">
        <v>373</v>
      </c>
      <c r="Y115" s="4">
        <v>5187</v>
      </c>
      <c r="Z115" s="4">
        <v>0</v>
      </c>
      <c r="AA115" s="6">
        <v>43081</v>
      </c>
      <c r="AB115" s="8" t="s">
        <v>717</v>
      </c>
      <c r="AC115">
        <v>373</v>
      </c>
      <c r="AD115">
        <v>373</v>
      </c>
      <c r="AE115" s="7">
        <v>43404</v>
      </c>
      <c r="AF115" s="4" t="s">
        <v>427</v>
      </c>
      <c r="AG115">
        <v>2017</v>
      </c>
      <c r="AH115" s="7">
        <v>43404</v>
      </c>
    </row>
    <row r="116" spans="1:34" x14ac:dyDescent="0.25">
      <c r="A116">
        <v>2017</v>
      </c>
      <c r="B116" t="s">
        <v>111</v>
      </c>
      <c r="C116" t="s">
        <v>95</v>
      </c>
      <c r="D116">
        <v>170</v>
      </c>
      <c r="E116" t="s">
        <v>118</v>
      </c>
      <c r="F116" t="s">
        <v>137</v>
      </c>
      <c r="G116" s="4" t="s">
        <v>146</v>
      </c>
      <c r="H116" s="4" t="s">
        <v>192</v>
      </c>
      <c r="I116" s="4" t="s">
        <v>236</v>
      </c>
      <c r="J116" s="4" t="s">
        <v>286</v>
      </c>
      <c r="K116" s="4" t="s">
        <v>320</v>
      </c>
      <c r="L116" t="s">
        <v>98</v>
      </c>
      <c r="M116">
        <v>0</v>
      </c>
      <c r="N116">
        <v>0</v>
      </c>
      <c r="O116" t="s">
        <v>329</v>
      </c>
      <c r="P116" t="s">
        <v>330</v>
      </c>
      <c r="Q116" t="s">
        <v>331</v>
      </c>
      <c r="R116" t="s">
        <v>329</v>
      </c>
      <c r="S116" s="4" t="s">
        <v>330</v>
      </c>
      <c r="T116" s="4" t="s">
        <v>391</v>
      </c>
      <c r="U116" s="4" t="s">
        <v>320</v>
      </c>
      <c r="V116" s="6">
        <v>43028</v>
      </c>
      <c r="W116" s="6">
        <v>43031</v>
      </c>
      <c r="X116">
        <v>374</v>
      </c>
      <c r="Y116" s="4">
        <v>5409</v>
      </c>
      <c r="Z116" s="4">
        <v>0</v>
      </c>
      <c r="AA116" s="6">
        <v>43081</v>
      </c>
      <c r="AB116" s="8" t="s">
        <v>718</v>
      </c>
      <c r="AC116">
        <v>374</v>
      </c>
      <c r="AD116">
        <v>374</v>
      </c>
      <c r="AE116" s="7">
        <v>43404</v>
      </c>
      <c r="AF116" s="4" t="s">
        <v>427</v>
      </c>
      <c r="AG116">
        <v>2017</v>
      </c>
      <c r="AH116" s="7">
        <v>43404</v>
      </c>
    </row>
    <row r="117" spans="1:34" x14ac:dyDescent="0.25">
      <c r="A117">
        <v>2017</v>
      </c>
      <c r="B117" t="s">
        <v>111</v>
      </c>
      <c r="C117" t="s">
        <v>95</v>
      </c>
      <c r="D117">
        <v>170</v>
      </c>
      <c r="E117" t="s">
        <v>118</v>
      </c>
      <c r="F117" t="s">
        <v>137</v>
      </c>
      <c r="G117" s="4" t="s">
        <v>146</v>
      </c>
      <c r="H117" s="4" t="s">
        <v>192</v>
      </c>
      <c r="I117" s="4" t="s">
        <v>236</v>
      </c>
      <c r="J117" s="4" t="s">
        <v>286</v>
      </c>
      <c r="K117" s="4" t="s">
        <v>320</v>
      </c>
      <c r="L117" t="s">
        <v>98</v>
      </c>
      <c r="M117">
        <v>0</v>
      </c>
      <c r="N117">
        <v>0</v>
      </c>
      <c r="O117" t="s">
        <v>329</v>
      </c>
      <c r="P117" t="s">
        <v>330</v>
      </c>
      <c r="Q117" t="s">
        <v>331</v>
      </c>
      <c r="R117" t="s">
        <v>329</v>
      </c>
      <c r="S117" s="4" t="s">
        <v>330</v>
      </c>
      <c r="T117" s="4" t="s">
        <v>391</v>
      </c>
      <c r="U117" s="4" t="s">
        <v>320</v>
      </c>
      <c r="V117" s="6">
        <v>43069</v>
      </c>
      <c r="W117" s="6">
        <v>43073</v>
      </c>
      <c r="X117">
        <v>375</v>
      </c>
      <c r="Y117" s="4">
        <v>6552</v>
      </c>
      <c r="Z117" s="4">
        <v>0</v>
      </c>
      <c r="AA117" s="6">
        <v>43081</v>
      </c>
      <c r="AB117" s="8" t="s">
        <v>719</v>
      </c>
      <c r="AC117">
        <v>375</v>
      </c>
      <c r="AD117">
        <v>375</v>
      </c>
      <c r="AE117" s="7">
        <v>43404</v>
      </c>
      <c r="AF117" s="4" t="s">
        <v>427</v>
      </c>
      <c r="AG117">
        <v>2017</v>
      </c>
      <c r="AH117" s="7">
        <v>43404</v>
      </c>
    </row>
    <row r="118" spans="1:34" x14ac:dyDescent="0.25">
      <c r="A118">
        <v>2017</v>
      </c>
      <c r="B118" t="s">
        <v>111</v>
      </c>
      <c r="C118" t="s">
        <v>95</v>
      </c>
      <c r="D118">
        <v>131</v>
      </c>
      <c r="E118" t="s">
        <v>117</v>
      </c>
      <c r="F118" t="s">
        <v>138</v>
      </c>
      <c r="G118" s="4" t="s">
        <v>146</v>
      </c>
      <c r="H118" s="4" t="s">
        <v>178</v>
      </c>
      <c r="I118" s="4" t="s">
        <v>232</v>
      </c>
      <c r="J118" s="4" t="s">
        <v>275</v>
      </c>
      <c r="K118" s="4" t="s">
        <v>308</v>
      </c>
      <c r="L118" t="s">
        <v>98</v>
      </c>
      <c r="M118">
        <v>0</v>
      </c>
      <c r="N118">
        <v>0</v>
      </c>
      <c r="O118" t="s">
        <v>329</v>
      </c>
      <c r="P118" t="s">
        <v>330</v>
      </c>
      <c r="Q118" t="s">
        <v>331</v>
      </c>
      <c r="R118" t="s">
        <v>329</v>
      </c>
      <c r="S118" s="4" t="s">
        <v>330</v>
      </c>
      <c r="T118" s="4" t="s">
        <v>370</v>
      </c>
      <c r="U118" s="4" t="s">
        <v>308</v>
      </c>
      <c r="V118" s="6">
        <v>43068</v>
      </c>
      <c r="W118" s="6">
        <v>43068</v>
      </c>
      <c r="X118">
        <v>376</v>
      </c>
      <c r="Y118" s="4">
        <v>1063</v>
      </c>
      <c r="Z118" s="4">
        <v>0</v>
      </c>
      <c r="AA118" s="6">
        <v>43081</v>
      </c>
      <c r="AB118" s="8" t="s">
        <v>720</v>
      </c>
      <c r="AC118">
        <v>376</v>
      </c>
      <c r="AD118">
        <v>376</v>
      </c>
      <c r="AE118" s="7">
        <v>43404</v>
      </c>
      <c r="AF118" s="4" t="s">
        <v>427</v>
      </c>
      <c r="AG118">
        <v>2017</v>
      </c>
      <c r="AH118" s="7">
        <v>43404</v>
      </c>
    </row>
    <row r="119" spans="1:34" x14ac:dyDescent="0.25">
      <c r="A119">
        <v>2017</v>
      </c>
      <c r="B119" t="s">
        <v>111</v>
      </c>
      <c r="C119" t="s">
        <v>95</v>
      </c>
      <c r="D119">
        <v>131</v>
      </c>
      <c r="E119" t="s">
        <v>117</v>
      </c>
      <c r="F119" t="s">
        <v>138</v>
      </c>
      <c r="G119" s="4" t="s">
        <v>146</v>
      </c>
      <c r="H119" s="4" t="s">
        <v>178</v>
      </c>
      <c r="I119" s="4" t="s">
        <v>232</v>
      </c>
      <c r="J119" s="4" t="s">
        <v>275</v>
      </c>
      <c r="K119" s="4" t="s">
        <v>308</v>
      </c>
      <c r="L119" t="s">
        <v>98</v>
      </c>
      <c r="M119">
        <v>0</v>
      </c>
      <c r="N119">
        <v>0</v>
      </c>
      <c r="O119" t="s">
        <v>329</v>
      </c>
      <c r="P119" t="s">
        <v>330</v>
      </c>
      <c r="Q119" t="s">
        <v>331</v>
      </c>
      <c r="R119" t="s">
        <v>329</v>
      </c>
      <c r="S119" s="4" t="s">
        <v>330</v>
      </c>
      <c r="T119" s="4" t="s">
        <v>370</v>
      </c>
      <c r="U119" s="4" t="s">
        <v>308</v>
      </c>
      <c r="V119" s="6">
        <v>43069</v>
      </c>
      <c r="W119" s="6">
        <v>43069</v>
      </c>
      <c r="X119">
        <v>377</v>
      </c>
      <c r="Y119" s="4">
        <v>400</v>
      </c>
      <c r="Z119" s="4">
        <v>0</v>
      </c>
      <c r="AA119" s="6">
        <v>43081</v>
      </c>
      <c r="AB119" s="8" t="s">
        <v>721</v>
      </c>
      <c r="AC119">
        <v>377</v>
      </c>
      <c r="AD119">
        <v>377</v>
      </c>
      <c r="AE119" s="7">
        <v>43404</v>
      </c>
      <c r="AF119" s="4" t="s">
        <v>427</v>
      </c>
      <c r="AG119">
        <v>2017</v>
      </c>
      <c r="AH119" s="7">
        <v>43404</v>
      </c>
    </row>
    <row r="120" spans="1:34" x14ac:dyDescent="0.25">
      <c r="A120">
        <v>2017</v>
      </c>
      <c r="B120" t="s">
        <v>111</v>
      </c>
      <c r="C120" t="s">
        <v>95</v>
      </c>
      <c r="D120">
        <v>131</v>
      </c>
      <c r="E120" t="s">
        <v>117</v>
      </c>
      <c r="F120" t="s">
        <v>138</v>
      </c>
      <c r="G120" s="4" t="s">
        <v>146</v>
      </c>
      <c r="H120" s="4" t="s">
        <v>178</v>
      </c>
      <c r="I120" s="4" t="s">
        <v>232</v>
      </c>
      <c r="J120" s="4" t="s">
        <v>275</v>
      </c>
      <c r="K120" s="4" t="s">
        <v>308</v>
      </c>
      <c r="L120" t="s">
        <v>98</v>
      </c>
      <c r="M120">
        <v>0</v>
      </c>
      <c r="N120">
        <v>0</v>
      </c>
      <c r="O120" t="s">
        <v>329</v>
      </c>
      <c r="P120" t="s">
        <v>330</v>
      </c>
      <c r="Q120" t="s">
        <v>331</v>
      </c>
      <c r="R120" t="s">
        <v>329</v>
      </c>
      <c r="S120" s="4" t="s">
        <v>330</v>
      </c>
      <c r="T120" s="4" t="s">
        <v>392</v>
      </c>
      <c r="U120" s="4" t="s">
        <v>308</v>
      </c>
      <c r="V120" s="6">
        <v>43070</v>
      </c>
      <c r="W120" s="6">
        <v>43070</v>
      </c>
      <c r="X120">
        <v>378</v>
      </c>
      <c r="Y120" s="4">
        <v>902</v>
      </c>
      <c r="Z120" s="4">
        <v>0</v>
      </c>
      <c r="AA120" s="6">
        <v>43080</v>
      </c>
      <c r="AB120" s="8" t="s">
        <v>722</v>
      </c>
      <c r="AC120">
        <v>378</v>
      </c>
      <c r="AD120">
        <v>378</v>
      </c>
      <c r="AE120" s="7">
        <v>43404</v>
      </c>
      <c r="AF120" s="4" t="s">
        <v>427</v>
      </c>
      <c r="AG120">
        <v>2017</v>
      </c>
      <c r="AH120" s="7">
        <v>43404</v>
      </c>
    </row>
    <row r="121" spans="1:34" x14ac:dyDescent="0.25">
      <c r="A121">
        <v>2017</v>
      </c>
      <c r="B121" t="s">
        <v>111</v>
      </c>
      <c r="C121" t="s">
        <v>95</v>
      </c>
      <c r="D121">
        <v>131</v>
      </c>
      <c r="E121" t="s">
        <v>117</v>
      </c>
      <c r="F121" t="s">
        <v>138</v>
      </c>
      <c r="G121" s="4" t="s">
        <v>146</v>
      </c>
      <c r="H121" s="4" t="s">
        <v>178</v>
      </c>
      <c r="I121" s="4" t="s">
        <v>232</v>
      </c>
      <c r="J121" s="4" t="s">
        <v>275</v>
      </c>
      <c r="K121" s="4" t="s">
        <v>308</v>
      </c>
      <c r="L121" t="s">
        <v>98</v>
      </c>
      <c r="M121">
        <v>0</v>
      </c>
      <c r="N121">
        <v>0</v>
      </c>
      <c r="O121" t="s">
        <v>329</v>
      </c>
      <c r="P121" t="s">
        <v>330</v>
      </c>
      <c r="Q121" t="s">
        <v>331</v>
      </c>
      <c r="R121" t="s">
        <v>329</v>
      </c>
      <c r="S121" s="4" t="s">
        <v>330</v>
      </c>
      <c r="T121" s="4" t="s">
        <v>392</v>
      </c>
      <c r="U121" s="4" t="s">
        <v>308</v>
      </c>
      <c r="V121" s="6">
        <v>43073</v>
      </c>
      <c r="W121" s="6">
        <v>43073</v>
      </c>
      <c r="X121">
        <v>379</v>
      </c>
      <c r="Y121" s="4">
        <v>400</v>
      </c>
      <c r="Z121" s="4">
        <v>0</v>
      </c>
      <c r="AA121" s="6">
        <v>43080</v>
      </c>
      <c r="AB121" s="8" t="s">
        <v>723</v>
      </c>
      <c r="AC121">
        <v>379</v>
      </c>
      <c r="AD121">
        <v>379</v>
      </c>
      <c r="AE121" s="7">
        <v>43404</v>
      </c>
      <c r="AF121" s="4" t="s">
        <v>427</v>
      </c>
      <c r="AG121">
        <v>2017</v>
      </c>
      <c r="AH121" s="7">
        <v>43404</v>
      </c>
    </row>
    <row r="122" spans="1:34" x14ac:dyDescent="0.25">
      <c r="A122">
        <v>2017</v>
      </c>
      <c r="B122" t="s">
        <v>111</v>
      </c>
      <c r="C122" t="s">
        <v>95</v>
      </c>
      <c r="D122">
        <v>149</v>
      </c>
      <c r="E122" t="s">
        <v>112</v>
      </c>
      <c r="F122" t="s">
        <v>122</v>
      </c>
      <c r="G122" s="4" t="s">
        <v>144</v>
      </c>
      <c r="H122" s="4" t="s">
        <v>193</v>
      </c>
      <c r="I122" s="4" t="s">
        <v>213</v>
      </c>
      <c r="J122" s="4" t="s">
        <v>287</v>
      </c>
      <c r="K122" s="4" t="s">
        <v>294</v>
      </c>
      <c r="L122" t="s">
        <v>98</v>
      </c>
      <c r="M122">
        <v>0</v>
      </c>
      <c r="N122">
        <v>0</v>
      </c>
      <c r="O122" t="s">
        <v>329</v>
      </c>
      <c r="P122" t="s">
        <v>330</v>
      </c>
      <c r="Q122" t="s">
        <v>331</v>
      </c>
      <c r="R122" t="s">
        <v>329</v>
      </c>
      <c r="S122" s="4" t="s">
        <v>330</v>
      </c>
      <c r="T122" s="4" t="s">
        <v>368</v>
      </c>
      <c r="U122" s="4" t="s">
        <v>294</v>
      </c>
      <c r="V122" s="6">
        <v>43075</v>
      </c>
      <c r="W122" s="6">
        <v>43077</v>
      </c>
      <c r="X122">
        <v>380</v>
      </c>
      <c r="Y122" s="4">
        <v>2940</v>
      </c>
      <c r="Z122" s="4">
        <v>10</v>
      </c>
      <c r="AA122" s="6">
        <v>43081</v>
      </c>
      <c r="AB122" s="8" t="s">
        <v>724</v>
      </c>
      <c r="AC122">
        <v>380</v>
      </c>
      <c r="AD122">
        <v>380</v>
      </c>
      <c r="AE122" s="7">
        <v>43404</v>
      </c>
      <c r="AF122" s="4" t="s">
        <v>427</v>
      </c>
      <c r="AG122">
        <v>2017</v>
      </c>
      <c r="AH122" s="7">
        <v>43404</v>
      </c>
    </row>
    <row r="123" spans="1:34" x14ac:dyDescent="0.25">
      <c r="A123">
        <v>2017</v>
      </c>
      <c r="B123" t="s">
        <v>111</v>
      </c>
      <c r="C123" t="s">
        <v>95</v>
      </c>
      <c r="D123">
        <v>170</v>
      </c>
      <c r="E123" t="s">
        <v>118</v>
      </c>
      <c r="F123" t="s">
        <v>139</v>
      </c>
      <c r="G123" s="4" t="s">
        <v>144</v>
      </c>
      <c r="H123" s="4" t="s">
        <v>194</v>
      </c>
      <c r="I123" s="4" t="s">
        <v>211</v>
      </c>
      <c r="J123" s="4" t="s">
        <v>288</v>
      </c>
      <c r="K123" s="4" t="s">
        <v>294</v>
      </c>
      <c r="L123" t="s">
        <v>98</v>
      </c>
      <c r="M123">
        <v>0</v>
      </c>
      <c r="N123">
        <v>0</v>
      </c>
      <c r="O123" t="s">
        <v>329</v>
      </c>
      <c r="P123" t="s">
        <v>330</v>
      </c>
      <c r="Q123" t="s">
        <v>331</v>
      </c>
      <c r="R123" t="s">
        <v>329</v>
      </c>
      <c r="S123" s="4" t="s">
        <v>330</v>
      </c>
      <c r="T123" s="4" t="s">
        <v>393</v>
      </c>
      <c r="U123" s="4" t="s">
        <v>294</v>
      </c>
      <c r="V123" s="6">
        <v>43075</v>
      </c>
      <c r="W123" s="6">
        <v>43077</v>
      </c>
      <c r="X123">
        <v>381</v>
      </c>
      <c r="Y123" s="4">
        <v>2395</v>
      </c>
      <c r="Z123" s="4">
        <v>455</v>
      </c>
      <c r="AA123" s="6">
        <v>43081</v>
      </c>
      <c r="AB123" s="8" t="s">
        <v>725</v>
      </c>
      <c r="AC123">
        <v>381</v>
      </c>
      <c r="AD123">
        <v>381</v>
      </c>
      <c r="AE123" s="7">
        <v>43404</v>
      </c>
      <c r="AF123" s="4" t="s">
        <v>427</v>
      </c>
      <c r="AG123">
        <v>2017</v>
      </c>
      <c r="AH123" s="7">
        <v>43404</v>
      </c>
    </row>
    <row r="124" spans="1:34" x14ac:dyDescent="0.25">
      <c r="A124">
        <v>2017</v>
      </c>
      <c r="B124" t="s">
        <v>111</v>
      </c>
      <c r="C124" t="s">
        <v>95</v>
      </c>
      <c r="D124">
        <v>149</v>
      </c>
      <c r="E124" t="s">
        <v>112</v>
      </c>
      <c r="F124" t="s">
        <v>122</v>
      </c>
      <c r="G124" s="4" t="s">
        <v>144</v>
      </c>
      <c r="H124" s="4" t="s">
        <v>195</v>
      </c>
      <c r="I124" s="4" t="s">
        <v>245</v>
      </c>
      <c r="J124" s="4" t="s">
        <v>213</v>
      </c>
      <c r="K124" s="4" t="s">
        <v>294</v>
      </c>
      <c r="L124" t="s">
        <v>98</v>
      </c>
      <c r="M124">
        <v>0</v>
      </c>
      <c r="N124">
        <v>0</v>
      </c>
      <c r="O124" t="s">
        <v>329</v>
      </c>
      <c r="P124" t="s">
        <v>330</v>
      </c>
      <c r="Q124" t="s">
        <v>331</v>
      </c>
      <c r="R124" t="s">
        <v>329</v>
      </c>
      <c r="S124" s="4" t="s">
        <v>330</v>
      </c>
      <c r="T124" s="4" t="s">
        <v>394</v>
      </c>
      <c r="U124" s="4" t="s">
        <v>294</v>
      </c>
      <c r="V124" s="6">
        <v>43075</v>
      </c>
      <c r="W124" s="6">
        <v>43075</v>
      </c>
      <c r="X124">
        <v>382</v>
      </c>
      <c r="Y124" s="4">
        <v>1867.65</v>
      </c>
      <c r="Z124" s="4">
        <v>1151.3499999999999</v>
      </c>
      <c r="AA124" s="6">
        <v>43080</v>
      </c>
      <c r="AB124" s="8" t="s">
        <v>726</v>
      </c>
      <c r="AC124">
        <v>382</v>
      </c>
      <c r="AD124">
        <v>382</v>
      </c>
      <c r="AE124" s="7">
        <v>43404</v>
      </c>
      <c r="AF124" s="4" t="s">
        <v>427</v>
      </c>
      <c r="AG124">
        <v>2017</v>
      </c>
      <c r="AH124" s="7">
        <v>43404</v>
      </c>
    </row>
    <row r="125" spans="1:34" x14ac:dyDescent="0.25">
      <c r="A125">
        <v>2017</v>
      </c>
      <c r="B125" t="s">
        <v>111</v>
      </c>
      <c r="C125" t="s">
        <v>95</v>
      </c>
      <c r="D125">
        <v>149</v>
      </c>
      <c r="E125" t="s">
        <v>112</v>
      </c>
      <c r="F125" t="s">
        <v>122</v>
      </c>
      <c r="G125" s="4" t="s">
        <v>144</v>
      </c>
      <c r="H125" s="4" t="s">
        <v>189</v>
      </c>
      <c r="I125" s="4" t="s">
        <v>242</v>
      </c>
      <c r="J125" s="4" t="s">
        <v>284</v>
      </c>
      <c r="K125" s="4" t="s">
        <v>294</v>
      </c>
      <c r="L125" t="s">
        <v>98</v>
      </c>
      <c r="M125">
        <v>0</v>
      </c>
      <c r="N125">
        <v>0</v>
      </c>
      <c r="O125" t="s">
        <v>329</v>
      </c>
      <c r="P125" t="s">
        <v>330</v>
      </c>
      <c r="Q125" t="s">
        <v>331</v>
      </c>
      <c r="R125" t="s">
        <v>329</v>
      </c>
      <c r="S125" s="4" t="s">
        <v>330</v>
      </c>
      <c r="T125" s="4" t="s">
        <v>395</v>
      </c>
      <c r="U125" s="4" t="s">
        <v>294</v>
      </c>
      <c r="V125" s="6">
        <v>43080</v>
      </c>
      <c r="W125" s="6">
        <v>43081</v>
      </c>
      <c r="X125">
        <v>383</v>
      </c>
      <c r="Y125" s="4">
        <v>667</v>
      </c>
      <c r="Z125" s="4">
        <v>650</v>
      </c>
      <c r="AA125" s="6">
        <v>43081</v>
      </c>
      <c r="AB125" s="8" t="s">
        <v>727</v>
      </c>
      <c r="AC125">
        <v>383</v>
      </c>
      <c r="AD125">
        <v>383</v>
      </c>
      <c r="AE125" s="7">
        <v>43404</v>
      </c>
      <c r="AF125" s="4" t="s">
        <v>427</v>
      </c>
      <c r="AG125">
        <v>2017</v>
      </c>
      <c r="AH125" s="7">
        <v>43404</v>
      </c>
    </row>
    <row r="126" spans="1:34" x14ac:dyDescent="0.25">
      <c r="A126">
        <v>2017</v>
      </c>
      <c r="B126" t="s">
        <v>111</v>
      </c>
      <c r="C126" t="s">
        <v>95</v>
      </c>
      <c r="D126">
        <v>190</v>
      </c>
      <c r="E126" t="s">
        <v>119</v>
      </c>
      <c r="F126" t="s">
        <v>136</v>
      </c>
      <c r="G126" s="4" t="s">
        <v>146</v>
      </c>
      <c r="H126" s="4" t="s">
        <v>191</v>
      </c>
      <c r="I126" s="4" t="s">
        <v>244</v>
      </c>
      <c r="J126" s="4" t="s">
        <v>285</v>
      </c>
      <c r="K126" s="4" t="s">
        <v>310</v>
      </c>
      <c r="L126" t="s">
        <v>98</v>
      </c>
      <c r="M126">
        <v>0</v>
      </c>
      <c r="N126">
        <v>0</v>
      </c>
      <c r="O126" t="s">
        <v>329</v>
      </c>
      <c r="P126" t="s">
        <v>330</v>
      </c>
      <c r="Q126" t="s">
        <v>331</v>
      </c>
      <c r="R126" t="s">
        <v>329</v>
      </c>
      <c r="S126" s="4" t="s">
        <v>330</v>
      </c>
      <c r="T126" s="4" t="s">
        <v>340</v>
      </c>
      <c r="U126" s="4" t="s">
        <v>310</v>
      </c>
      <c r="V126" s="6">
        <v>43061</v>
      </c>
      <c r="W126" s="6">
        <v>43061</v>
      </c>
      <c r="X126">
        <v>384</v>
      </c>
      <c r="Y126" s="4">
        <v>2584.6</v>
      </c>
      <c r="Z126" s="4">
        <v>0</v>
      </c>
      <c r="AA126" s="6">
        <v>43081</v>
      </c>
      <c r="AB126" s="8" t="s">
        <v>728</v>
      </c>
      <c r="AC126">
        <v>384</v>
      </c>
      <c r="AD126">
        <v>384</v>
      </c>
      <c r="AE126" s="7">
        <v>43404</v>
      </c>
      <c r="AF126" s="4" t="s">
        <v>427</v>
      </c>
      <c r="AG126">
        <v>2017</v>
      </c>
      <c r="AH126" s="7">
        <v>43404</v>
      </c>
    </row>
    <row r="127" spans="1:34" x14ac:dyDescent="0.25">
      <c r="A127">
        <v>2017</v>
      </c>
      <c r="B127" t="s">
        <v>111</v>
      </c>
      <c r="C127" t="s">
        <v>95</v>
      </c>
      <c r="D127">
        <v>131</v>
      </c>
      <c r="E127" t="s">
        <v>117</v>
      </c>
      <c r="F127" t="s">
        <v>138</v>
      </c>
      <c r="G127" s="4" t="s">
        <v>146</v>
      </c>
      <c r="H127" s="4" t="s">
        <v>173</v>
      </c>
      <c r="I127" s="4" t="s">
        <v>227</v>
      </c>
      <c r="J127" s="4" t="s">
        <v>270</v>
      </c>
      <c r="K127" s="4" t="s">
        <v>321</v>
      </c>
      <c r="L127" t="s">
        <v>98</v>
      </c>
      <c r="M127">
        <v>0</v>
      </c>
      <c r="N127">
        <v>0</v>
      </c>
      <c r="O127" t="s">
        <v>329</v>
      </c>
      <c r="P127" t="s">
        <v>330</v>
      </c>
      <c r="Q127" t="s">
        <v>331</v>
      </c>
      <c r="R127" t="s">
        <v>329</v>
      </c>
      <c r="S127" s="4" t="s">
        <v>330</v>
      </c>
      <c r="T127" s="4" t="s">
        <v>370</v>
      </c>
      <c r="U127" s="4" t="s">
        <v>321</v>
      </c>
      <c r="V127" s="6">
        <v>43068</v>
      </c>
      <c r="W127" s="6">
        <v>43068</v>
      </c>
      <c r="X127">
        <v>385</v>
      </c>
      <c r="Y127" s="4">
        <v>400</v>
      </c>
      <c r="Z127" s="4">
        <v>0</v>
      </c>
      <c r="AA127" s="6">
        <v>43080</v>
      </c>
      <c r="AB127" s="8" t="s">
        <v>729</v>
      </c>
      <c r="AC127">
        <v>385</v>
      </c>
      <c r="AD127">
        <v>385</v>
      </c>
      <c r="AE127" s="7">
        <v>43404</v>
      </c>
      <c r="AF127" s="4" t="s">
        <v>427</v>
      </c>
      <c r="AG127">
        <v>2017</v>
      </c>
      <c r="AH127" s="7">
        <v>43404</v>
      </c>
    </row>
    <row r="128" spans="1:34" x14ac:dyDescent="0.25">
      <c r="A128">
        <v>2017</v>
      </c>
      <c r="B128" t="s">
        <v>111</v>
      </c>
      <c r="C128" t="s">
        <v>95</v>
      </c>
      <c r="D128">
        <v>131</v>
      </c>
      <c r="E128" t="s">
        <v>117</v>
      </c>
      <c r="F128" t="s">
        <v>138</v>
      </c>
      <c r="G128" s="4" t="s">
        <v>146</v>
      </c>
      <c r="H128" s="4" t="s">
        <v>173</v>
      </c>
      <c r="I128" s="4" t="s">
        <v>227</v>
      </c>
      <c r="J128" s="4" t="s">
        <v>270</v>
      </c>
      <c r="K128" s="4" t="s">
        <v>321</v>
      </c>
      <c r="L128" t="s">
        <v>98</v>
      </c>
      <c r="M128">
        <v>0</v>
      </c>
      <c r="N128">
        <v>0</v>
      </c>
      <c r="O128" t="s">
        <v>329</v>
      </c>
      <c r="P128" t="s">
        <v>330</v>
      </c>
      <c r="Q128" t="s">
        <v>331</v>
      </c>
      <c r="R128" t="s">
        <v>329</v>
      </c>
      <c r="S128" s="4" t="s">
        <v>330</v>
      </c>
      <c r="T128" s="4" t="s">
        <v>370</v>
      </c>
      <c r="U128" s="4" t="s">
        <v>321</v>
      </c>
      <c r="V128" s="6">
        <v>43069</v>
      </c>
      <c r="W128" s="6">
        <v>43069</v>
      </c>
      <c r="X128">
        <v>386</v>
      </c>
      <c r="Y128" s="4">
        <v>1063</v>
      </c>
      <c r="Z128" s="4">
        <v>0</v>
      </c>
      <c r="AA128" s="6">
        <v>43080</v>
      </c>
      <c r="AB128" s="8" t="s">
        <v>730</v>
      </c>
      <c r="AC128">
        <v>386</v>
      </c>
      <c r="AD128">
        <v>386</v>
      </c>
      <c r="AE128" s="7">
        <v>43404</v>
      </c>
      <c r="AF128" s="4" t="s">
        <v>427</v>
      </c>
      <c r="AG128">
        <v>2017</v>
      </c>
      <c r="AH128" s="7">
        <v>43404</v>
      </c>
    </row>
    <row r="129" spans="1:34" x14ac:dyDescent="0.25">
      <c r="A129">
        <v>2017</v>
      </c>
      <c r="B129" t="s">
        <v>111</v>
      </c>
      <c r="C129" t="s">
        <v>95</v>
      </c>
      <c r="D129">
        <v>131</v>
      </c>
      <c r="E129" t="s">
        <v>117</v>
      </c>
      <c r="F129" t="s">
        <v>138</v>
      </c>
      <c r="G129" s="4" t="s">
        <v>146</v>
      </c>
      <c r="H129" s="4" t="s">
        <v>173</v>
      </c>
      <c r="I129" s="4" t="s">
        <v>227</v>
      </c>
      <c r="J129" s="4" t="s">
        <v>270</v>
      </c>
      <c r="K129" s="4" t="s">
        <v>321</v>
      </c>
      <c r="L129" t="s">
        <v>98</v>
      </c>
      <c r="M129">
        <v>0</v>
      </c>
      <c r="N129">
        <v>0</v>
      </c>
      <c r="O129" t="s">
        <v>329</v>
      </c>
      <c r="P129" t="s">
        <v>330</v>
      </c>
      <c r="Q129" t="s">
        <v>331</v>
      </c>
      <c r="R129" t="s">
        <v>329</v>
      </c>
      <c r="S129" s="4" t="s">
        <v>330</v>
      </c>
      <c r="T129" s="4" t="s">
        <v>392</v>
      </c>
      <c r="U129" s="4" t="s">
        <v>321</v>
      </c>
      <c r="V129" s="6">
        <v>43070</v>
      </c>
      <c r="W129" s="6">
        <v>43070</v>
      </c>
      <c r="X129">
        <v>387</v>
      </c>
      <c r="Y129" s="4">
        <v>400</v>
      </c>
      <c r="Z129" s="4">
        <v>0</v>
      </c>
      <c r="AA129" s="6">
        <v>43080</v>
      </c>
      <c r="AB129" s="8" t="s">
        <v>731</v>
      </c>
      <c r="AC129">
        <v>387</v>
      </c>
      <c r="AD129">
        <v>387</v>
      </c>
      <c r="AE129" s="7">
        <v>43404</v>
      </c>
      <c r="AF129" s="4" t="s">
        <v>427</v>
      </c>
      <c r="AG129">
        <v>2017</v>
      </c>
      <c r="AH129" s="7">
        <v>43404</v>
      </c>
    </row>
    <row r="130" spans="1:34" x14ac:dyDescent="0.25">
      <c r="A130">
        <v>2017</v>
      </c>
      <c r="B130" t="s">
        <v>111</v>
      </c>
      <c r="C130" t="s">
        <v>95</v>
      </c>
      <c r="D130">
        <v>131</v>
      </c>
      <c r="E130" t="s">
        <v>117</v>
      </c>
      <c r="F130" t="s">
        <v>138</v>
      </c>
      <c r="G130" s="4" t="s">
        <v>146</v>
      </c>
      <c r="H130" s="4" t="s">
        <v>173</v>
      </c>
      <c r="I130" s="4" t="s">
        <v>227</v>
      </c>
      <c r="J130" s="4" t="s">
        <v>270</v>
      </c>
      <c r="K130" s="4" t="s">
        <v>321</v>
      </c>
      <c r="L130" t="s">
        <v>98</v>
      </c>
      <c r="M130">
        <v>0</v>
      </c>
      <c r="N130">
        <v>0</v>
      </c>
      <c r="O130" t="s">
        <v>329</v>
      </c>
      <c r="P130" t="s">
        <v>330</v>
      </c>
      <c r="Q130" t="s">
        <v>331</v>
      </c>
      <c r="R130" t="s">
        <v>329</v>
      </c>
      <c r="S130" s="4" t="s">
        <v>330</v>
      </c>
      <c r="T130" s="4" t="s">
        <v>392</v>
      </c>
      <c r="U130" s="4" t="s">
        <v>321</v>
      </c>
      <c r="V130" s="6">
        <v>43073</v>
      </c>
      <c r="W130" s="6">
        <v>43073</v>
      </c>
      <c r="X130">
        <v>388</v>
      </c>
      <c r="Y130" s="4">
        <v>902</v>
      </c>
      <c r="Z130" s="4">
        <v>0</v>
      </c>
      <c r="AA130" s="6">
        <v>43080</v>
      </c>
      <c r="AB130" s="8" t="s">
        <v>732</v>
      </c>
      <c r="AC130">
        <v>388</v>
      </c>
      <c r="AD130">
        <v>388</v>
      </c>
      <c r="AE130" s="7">
        <v>43404</v>
      </c>
      <c r="AF130" s="4" t="s">
        <v>427</v>
      </c>
      <c r="AG130">
        <v>2017</v>
      </c>
      <c r="AH130" s="7">
        <v>43404</v>
      </c>
    </row>
    <row r="131" spans="1:34" x14ac:dyDescent="0.25">
      <c r="A131">
        <v>2017</v>
      </c>
      <c r="B131" t="s">
        <v>111</v>
      </c>
      <c r="C131" t="s">
        <v>95</v>
      </c>
      <c r="D131">
        <v>149</v>
      </c>
      <c r="E131" t="s">
        <v>112</v>
      </c>
      <c r="F131" t="s">
        <v>124</v>
      </c>
      <c r="G131" s="4" t="s">
        <v>143</v>
      </c>
      <c r="H131" s="4" t="s">
        <v>196</v>
      </c>
      <c r="I131" s="4" t="s">
        <v>246</v>
      </c>
      <c r="J131" s="4" t="s">
        <v>289</v>
      </c>
      <c r="K131" s="4" t="s">
        <v>322</v>
      </c>
      <c r="L131" t="s">
        <v>98</v>
      </c>
      <c r="M131">
        <v>0</v>
      </c>
      <c r="N131">
        <v>0</v>
      </c>
      <c r="O131" t="s">
        <v>329</v>
      </c>
      <c r="P131" t="s">
        <v>330</v>
      </c>
      <c r="Q131" t="s">
        <v>331</v>
      </c>
      <c r="R131" t="s">
        <v>329</v>
      </c>
      <c r="S131" s="4" t="s">
        <v>330</v>
      </c>
      <c r="T131" s="4" t="s">
        <v>396</v>
      </c>
      <c r="U131" s="4" t="s">
        <v>322</v>
      </c>
      <c r="V131" s="6">
        <v>42988</v>
      </c>
      <c r="W131" s="6">
        <v>42993</v>
      </c>
      <c r="X131">
        <v>389</v>
      </c>
      <c r="Y131" s="4">
        <v>5278</v>
      </c>
      <c r="Z131" s="4">
        <v>372</v>
      </c>
      <c r="AA131" s="6">
        <v>43081</v>
      </c>
      <c r="AB131" s="8" t="s">
        <v>733</v>
      </c>
      <c r="AC131">
        <v>389</v>
      </c>
      <c r="AD131">
        <v>389</v>
      </c>
      <c r="AE131" s="7">
        <v>43404</v>
      </c>
      <c r="AF131" s="4" t="s">
        <v>427</v>
      </c>
      <c r="AG131">
        <v>2017</v>
      </c>
      <c r="AH131" s="7">
        <v>43404</v>
      </c>
    </row>
    <row r="132" spans="1:34" x14ac:dyDescent="0.25">
      <c r="A132">
        <v>2017</v>
      </c>
      <c r="B132" t="s">
        <v>111</v>
      </c>
      <c r="C132" t="s">
        <v>95</v>
      </c>
      <c r="D132">
        <v>160</v>
      </c>
      <c r="E132" t="s">
        <v>113</v>
      </c>
      <c r="F132" t="s">
        <v>128</v>
      </c>
      <c r="G132" s="4" t="s">
        <v>146</v>
      </c>
      <c r="H132" s="4" t="s">
        <v>163</v>
      </c>
      <c r="I132" s="4" t="s">
        <v>220</v>
      </c>
      <c r="J132" s="4" t="s">
        <v>226</v>
      </c>
      <c r="K132" s="4" t="s">
        <v>302</v>
      </c>
      <c r="L132" t="s">
        <v>98</v>
      </c>
      <c r="M132">
        <v>0</v>
      </c>
      <c r="N132">
        <v>0</v>
      </c>
      <c r="O132" t="s">
        <v>329</v>
      </c>
      <c r="P132" t="s">
        <v>330</v>
      </c>
      <c r="Q132" t="s">
        <v>331</v>
      </c>
      <c r="R132" t="s">
        <v>329</v>
      </c>
      <c r="S132" s="4" t="s">
        <v>330</v>
      </c>
      <c r="T132" s="4" t="s">
        <v>397</v>
      </c>
      <c r="U132" s="4" t="s">
        <v>302</v>
      </c>
      <c r="V132" s="6">
        <v>43073</v>
      </c>
      <c r="W132" s="6">
        <v>43074</v>
      </c>
      <c r="X132">
        <v>390</v>
      </c>
      <c r="Y132" s="4">
        <v>2365</v>
      </c>
      <c r="Z132" s="4">
        <v>0</v>
      </c>
      <c r="AA132" s="6">
        <v>43081</v>
      </c>
      <c r="AB132" s="8" t="s">
        <v>734</v>
      </c>
      <c r="AC132">
        <v>390</v>
      </c>
      <c r="AD132">
        <v>390</v>
      </c>
      <c r="AE132" s="7">
        <v>43404</v>
      </c>
      <c r="AF132" s="4" t="s">
        <v>427</v>
      </c>
      <c r="AG132">
        <v>2017</v>
      </c>
      <c r="AH132" s="7">
        <v>43404</v>
      </c>
    </row>
    <row r="133" spans="1:34" x14ac:dyDescent="0.25">
      <c r="A133">
        <v>2017</v>
      </c>
      <c r="B133" t="s">
        <v>111</v>
      </c>
      <c r="C133" t="s">
        <v>95</v>
      </c>
      <c r="D133">
        <v>170</v>
      </c>
      <c r="E133" t="s">
        <v>118</v>
      </c>
      <c r="F133" t="s">
        <v>133</v>
      </c>
      <c r="G133" s="4" t="s">
        <v>143</v>
      </c>
      <c r="H133" s="4" t="s">
        <v>158</v>
      </c>
      <c r="I133" s="4" t="s">
        <v>234</v>
      </c>
      <c r="J133" s="4" t="s">
        <v>278</v>
      </c>
      <c r="K133" s="4" t="s">
        <v>294</v>
      </c>
      <c r="L133" t="s">
        <v>98</v>
      </c>
      <c r="M133">
        <v>0</v>
      </c>
      <c r="N133">
        <v>0</v>
      </c>
      <c r="O133" t="s">
        <v>329</v>
      </c>
      <c r="P133" t="s">
        <v>330</v>
      </c>
      <c r="Q133" t="s">
        <v>331</v>
      </c>
      <c r="R133" t="s">
        <v>329</v>
      </c>
      <c r="S133" s="4" t="s">
        <v>330</v>
      </c>
      <c r="T133" s="4" t="s">
        <v>389</v>
      </c>
      <c r="U133" s="4" t="s">
        <v>294</v>
      </c>
      <c r="V133" s="6">
        <v>43074</v>
      </c>
      <c r="W133" s="6">
        <v>43077</v>
      </c>
      <c r="X133">
        <v>391</v>
      </c>
      <c r="Y133" s="4">
        <v>6645</v>
      </c>
      <c r="Z133" s="4">
        <v>0</v>
      </c>
      <c r="AA133" s="6">
        <v>43081</v>
      </c>
      <c r="AB133" s="8" t="s">
        <v>735</v>
      </c>
      <c r="AC133">
        <v>391</v>
      </c>
      <c r="AD133">
        <v>391</v>
      </c>
      <c r="AE133" s="7">
        <v>43404</v>
      </c>
      <c r="AF133" s="4" t="s">
        <v>427</v>
      </c>
      <c r="AG133">
        <v>2017</v>
      </c>
      <c r="AH133" s="7">
        <v>43404</v>
      </c>
    </row>
    <row r="134" spans="1:34" x14ac:dyDescent="0.25">
      <c r="A134">
        <v>2017</v>
      </c>
      <c r="B134" t="s">
        <v>111</v>
      </c>
      <c r="C134" t="s">
        <v>95</v>
      </c>
      <c r="D134">
        <v>170</v>
      </c>
      <c r="E134" t="s">
        <v>118</v>
      </c>
      <c r="F134" t="s">
        <v>133</v>
      </c>
      <c r="G134" s="4" t="s">
        <v>143</v>
      </c>
      <c r="H134" s="4" t="s">
        <v>158</v>
      </c>
      <c r="I134" s="4" t="s">
        <v>234</v>
      </c>
      <c r="J134" s="4" t="s">
        <v>278</v>
      </c>
      <c r="K134" s="4" t="s">
        <v>294</v>
      </c>
      <c r="L134" t="s">
        <v>98</v>
      </c>
      <c r="M134">
        <v>0</v>
      </c>
      <c r="N134">
        <v>0</v>
      </c>
      <c r="O134" t="s">
        <v>329</v>
      </c>
      <c r="P134" t="s">
        <v>330</v>
      </c>
      <c r="Q134" t="s">
        <v>331</v>
      </c>
      <c r="R134" t="s">
        <v>329</v>
      </c>
      <c r="S134" s="4" t="s">
        <v>330</v>
      </c>
      <c r="T134" s="4" t="s">
        <v>398</v>
      </c>
      <c r="U134" s="4" t="s">
        <v>294</v>
      </c>
      <c r="V134" s="6">
        <v>43003</v>
      </c>
      <c r="W134" s="6">
        <v>43004</v>
      </c>
      <c r="X134">
        <v>392</v>
      </c>
      <c r="Y134" s="4">
        <v>2472</v>
      </c>
      <c r="Z134" s="4">
        <v>965</v>
      </c>
      <c r="AA134" s="6">
        <v>43081</v>
      </c>
      <c r="AB134" s="8" t="s">
        <v>736</v>
      </c>
      <c r="AC134">
        <v>392</v>
      </c>
      <c r="AD134">
        <v>392</v>
      </c>
      <c r="AE134" s="7">
        <v>43404</v>
      </c>
      <c r="AF134" s="4" t="s">
        <v>427</v>
      </c>
      <c r="AG134">
        <v>2017</v>
      </c>
      <c r="AH134" s="7">
        <v>43404</v>
      </c>
    </row>
    <row r="135" spans="1:34" x14ac:dyDescent="0.25">
      <c r="A135">
        <v>2017</v>
      </c>
      <c r="B135" t="s">
        <v>111</v>
      </c>
      <c r="C135" t="s">
        <v>95</v>
      </c>
      <c r="D135">
        <v>149</v>
      </c>
      <c r="E135" t="s">
        <v>112</v>
      </c>
      <c r="F135" t="s">
        <v>125</v>
      </c>
      <c r="G135" s="4" t="s">
        <v>144</v>
      </c>
      <c r="H135" s="4" t="s">
        <v>157</v>
      </c>
      <c r="I135" s="4" t="s">
        <v>214</v>
      </c>
      <c r="J135" s="4" t="s">
        <v>218</v>
      </c>
      <c r="K135" s="4" t="s">
        <v>294</v>
      </c>
      <c r="L135" t="s">
        <v>98</v>
      </c>
      <c r="M135">
        <v>0</v>
      </c>
      <c r="N135">
        <v>0</v>
      </c>
      <c r="O135" t="s">
        <v>329</v>
      </c>
      <c r="P135" t="s">
        <v>330</v>
      </c>
      <c r="Q135" t="s">
        <v>331</v>
      </c>
      <c r="R135" t="s">
        <v>329</v>
      </c>
      <c r="S135" s="4" t="s">
        <v>330</v>
      </c>
      <c r="T135" s="4" t="s">
        <v>393</v>
      </c>
      <c r="U135" s="4" t="s">
        <v>294</v>
      </c>
      <c r="V135" s="6">
        <v>43075</v>
      </c>
      <c r="W135" s="6">
        <v>43077</v>
      </c>
      <c r="X135">
        <v>393</v>
      </c>
      <c r="Y135" s="4">
        <v>4474.84</v>
      </c>
      <c r="Z135" s="4">
        <v>210.16</v>
      </c>
      <c r="AA135" s="6">
        <v>43082</v>
      </c>
      <c r="AB135" s="8" t="s">
        <v>737</v>
      </c>
      <c r="AC135">
        <v>393</v>
      </c>
      <c r="AD135">
        <v>393</v>
      </c>
      <c r="AE135" s="7">
        <v>43404</v>
      </c>
      <c r="AF135" s="4" t="s">
        <v>427</v>
      </c>
      <c r="AG135">
        <v>2017</v>
      </c>
      <c r="AH135" s="7">
        <v>43404</v>
      </c>
    </row>
    <row r="136" spans="1:34" x14ac:dyDescent="0.25">
      <c r="A136">
        <v>2017</v>
      </c>
      <c r="B136" t="s">
        <v>111</v>
      </c>
      <c r="C136" t="s">
        <v>95</v>
      </c>
      <c r="D136">
        <v>149</v>
      </c>
      <c r="E136" t="s">
        <v>112</v>
      </c>
      <c r="F136" t="s">
        <v>125</v>
      </c>
      <c r="G136" s="4" t="s">
        <v>144</v>
      </c>
      <c r="H136" s="4" t="s">
        <v>157</v>
      </c>
      <c r="I136" s="4" t="s">
        <v>214</v>
      </c>
      <c r="J136" s="4" t="s">
        <v>218</v>
      </c>
      <c r="K136" s="4" t="s">
        <v>294</v>
      </c>
      <c r="L136" t="s">
        <v>98</v>
      </c>
      <c r="M136">
        <v>0</v>
      </c>
      <c r="N136">
        <v>0</v>
      </c>
      <c r="O136" t="s">
        <v>329</v>
      </c>
      <c r="P136" t="s">
        <v>330</v>
      </c>
      <c r="Q136" t="s">
        <v>331</v>
      </c>
      <c r="R136" t="s">
        <v>329</v>
      </c>
      <c r="S136" s="4" t="s">
        <v>330</v>
      </c>
      <c r="T136" s="4" t="s">
        <v>399</v>
      </c>
      <c r="U136" s="4" t="s">
        <v>294</v>
      </c>
      <c r="V136" s="6">
        <v>43081</v>
      </c>
      <c r="W136" s="6">
        <v>43081</v>
      </c>
      <c r="X136">
        <v>394</v>
      </c>
      <c r="Y136" s="4">
        <v>1196</v>
      </c>
      <c r="Z136" s="4">
        <v>0</v>
      </c>
      <c r="AA136" s="6">
        <v>43083</v>
      </c>
      <c r="AB136" s="8" t="s">
        <v>738</v>
      </c>
      <c r="AC136">
        <v>394</v>
      </c>
      <c r="AD136">
        <v>394</v>
      </c>
      <c r="AE136" s="7">
        <v>43404</v>
      </c>
      <c r="AF136" s="4" t="s">
        <v>427</v>
      </c>
      <c r="AG136">
        <v>2017</v>
      </c>
      <c r="AH136" s="7">
        <v>43404</v>
      </c>
    </row>
    <row r="137" spans="1:34" x14ac:dyDescent="0.25">
      <c r="A137">
        <v>2017</v>
      </c>
      <c r="B137" t="s">
        <v>111</v>
      </c>
      <c r="C137" t="s">
        <v>95</v>
      </c>
      <c r="D137">
        <v>149</v>
      </c>
      <c r="E137" t="s">
        <v>112</v>
      </c>
      <c r="F137" t="s">
        <v>124</v>
      </c>
      <c r="G137" s="4" t="s">
        <v>143</v>
      </c>
      <c r="H137" s="4" t="s">
        <v>197</v>
      </c>
      <c r="I137" s="4" t="s">
        <v>247</v>
      </c>
      <c r="J137" s="4" t="s">
        <v>253</v>
      </c>
      <c r="K137" s="4" t="s">
        <v>294</v>
      </c>
      <c r="L137" t="s">
        <v>98</v>
      </c>
      <c r="M137">
        <v>0</v>
      </c>
      <c r="N137">
        <v>0</v>
      </c>
      <c r="O137" t="s">
        <v>329</v>
      </c>
      <c r="P137" t="s">
        <v>330</v>
      </c>
      <c r="Q137" t="s">
        <v>331</v>
      </c>
      <c r="R137" t="s">
        <v>329</v>
      </c>
      <c r="S137" s="4" t="s">
        <v>330</v>
      </c>
      <c r="T137" s="4" t="s">
        <v>419</v>
      </c>
      <c r="U137" s="4" t="s">
        <v>294</v>
      </c>
      <c r="V137" s="6">
        <v>43082</v>
      </c>
      <c r="W137" s="6">
        <v>43082</v>
      </c>
      <c r="X137">
        <v>395</v>
      </c>
      <c r="Y137" s="4">
        <v>400</v>
      </c>
      <c r="Z137" s="4">
        <v>0</v>
      </c>
      <c r="AA137" s="6">
        <v>43084</v>
      </c>
      <c r="AB137" s="8" t="s">
        <v>739</v>
      </c>
      <c r="AC137">
        <v>395</v>
      </c>
      <c r="AD137">
        <v>395</v>
      </c>
      <c r="AE137" s="7">
        <v>43404</v>
      </c>
      <c r="AF137" s="4" t="s">
        <v>427</v>
      </c>
      <c r="AG137">
        <v>2017</v>
      </c>
      <c r="AH137" s="7">
        <v>43404</v>
      </c>
    </row>
    <row r="138" spans="1:34" x14ac:dyDescent="0.25">
      <c r="A138">
        <v>2017</v>
      </c>
      <c r="B138" t="s">
        <v>111</v>
      </c>
      <c r="C138" t="s">
        <v>95</v>
      </c>
      <c r="D138">
        <v>149</v>
      </c>
      <c r="E138" t="s">
        <v>112</v>
      </c>
      <c r="F138" t="s">
        <v>120</v>
      </c>
      <c r="G138" s="4" t="s">
        <v>143</v>
      </c>
      <c r="H138" s="4" t="s">
        <v>198</v>
      </c>
      <c r="I138" s="4" t="s">
        <v>225</v>
      </c>
      <c r="J138" s="4" t="s">
        <v>290</v>
      </c>
      <c r="K138" s="4" t="s">
        <v>294</v>
      </c>
      <c r="L138" t="s">
        <v>98</v>
      </c>
      <c r="M138">
        <v>0</v>
      </c>
      <c r="N138">
        <v>0</v>
      </c>
      <c r="O138" t="s">
        <v>329</v>
      </c>
      <c r="P138" t="s">
        <v>330</v>
      </c>
      <c r="Q138" t="s">
        <v>331</v>
      </c>
      <c r="R138" t="s">
        <v>329</v>
      </c>
      <c r="S138" s="4" t="s">
        <v>330</v>
      </c>
      <c r="T138" s="4" t="s">
        <v>400</v>
      </c>
      <c r="U138" s="4" t="s">
        <v>294</v>
      </c>
      <c r="V138" s="6">
        <v>43082</v>
      </c>
      <c r="W138" s="6">
        <v>43082</v>
      </c>
      <c r="X138">
        <v>396</v>
      </c>
      <c r="Y138" s="4">
        <v>400</v>
      </c>
      <c r="Z138" s="4">
        <v>0</v>
      </c>
      <c r="AA138" s="6">
        <v>43084</v>
      </c>
      <c r="AB138" s="8" t="s">
        <v>740</v>
      </c>
      <c r="AC138">
        <v>396</v>
      </c>
      <c r="AD138">
        <v>396</v>
      </c>
      <c r="AE138" s="7">
        <v>43404</v>
      </c>
      <c r="AF138" s="4" t="s">
        <v>427</v>
      </c>
      <c r="AG138">
        <v>2017</v>
      </c>
      <c r="AH138" s="7">
        <v>43404</v>
      </c>
    </row>
    <row r="139" spans="1:34" x14ac:dyDescent="0.25">
      <c r="A139">
        <v>2017</v>
      </c>
      <c r="B139" t="s">
        <v>111</v>
      </c>
      <c r="C139" t="s">
        <v>89</v>
      </c>
      <c r="D139">
        <v>131</v>
      </c>
      <c r="E139" t="s">
        <v>115</v>
      </c>
      <c r="F139" t="s">
        <v>122</v>
      </c>
      <c r="G139" s="4" t="s">
        <v>144</v>
      </c>
      <c r="H139" s="4" t="s">
        <v>179</v>
      </c>
      <c r="I139" s="4" t="s">
        <v>224</v>
      </c>
      <c r="J139" s="4" t="s">
        <v>276</v>
      </c>
      <c r="K139" s="4" t="s">
        <v>310</v>
      </c>
      <c r="L139" t="s">
        <v>98</v>
      </c>
      <c r="M139">
        <v>0</v>
      </c>
      <c r="N139">
        <v>0</v>
      </c>
      <c r="O139" t="s">
        <v>329</v>
      </c>
      <c r="P139" t="s">
        <v>330</v>
      </c>
      <c r="Q139" t="s">
        <v>331</v>
      </c>
      <c r="R139" t="s">
        <v>329</v>
      </c>
      <c r="S139" s="4" t="s">
        <v>330</v>
      </c>
      <c r="T139" s="4" t="s">
        <v>401</v>
      </c>
      <c r="U139" s="4" t="s">
        <v>294</v>
      </c>
      <c r="V139" s="6">
        <v>43010</v>
      </c>
      <c r="W139" s="6">
        <v>43010</v>
      </c>
      <c r="X139">
        <v>397</v>
      </c>
      <c r="Y139" s="4">
        <v>760.58</v>
      </c>
      <c r="Z139" s="4">
        <v>110</v>
      </c>
      <c r="AA139" s="6">
        <v>43084</v>
      </c>
      <c r="AB139" s="8" t="s">
        <v>741</v>
      </c>
      <c r="AC139">
        <v>397</v>
      </c>
      <c r="AD139">
        <v>397</v>
      </c>
      <c r="AE139" s="7">
        <v>43404</v>
      </c>
      <c r="AF139" s="4" t="s">
        <v>427</v>
      </c>
      <c r="AG139">
        <v>2017</v>
      </c>
      <c r="AH139" s="7">
        <v>43404</v>
      </c>
    </row>
    <row r="140" spans="1:34" x14ac:dyDescent="0.25">
      <c r="A140">
        <v>2017</v>
      </c>
      <c r="B140" t="s">
        <v>111</v>
      </c>
      <c r="C140" t="s">
        <v>95</v>
      </c>
      <c r="D140">
        <v>149</v>
      </c>
      <c r="E140" t="s">
        <v>112</v>
      </c>
      <c r="F140" t="s">
        <v>122</v>
      </c>
      <c r="G140" s="4" t="s">
        <v>144</v>
      </c>
      <c r="H140" s="4" t="s">
        <v>180</v>
      </c>
      <c r="I140" s="4" t="s">
        <v>233</v>
      </c>
      <c r="J140" s="4" t="s">
        <v>277</v>
      </c>
      <c r="K140" s="4" t="s">
        <v>294</v>
      </c>
      <c r="L140" t="s">
        <v>98</v>
      </c>
      <c r="M140">
        <v>0</v>
      </c>
      <c r="N140">
        <v>0</v>
      </c>
      <c r="O140" t="s">
        <v>329</v>
      </c>
      <c r="P140" t="s">
        <v>330</v>
      </c>
      <c r="Q140" t="s">
        <v>331</v>
      </c>
      <c r="R140" t="s">
        <v>329</v>
      </c>
      <c r="S140" s="4" t="s">
        <v>330</v>
      </c>
      <c r="T140" s="4" t="s">
        <v>339</v>
      </c>
      <c r="U140" s="4" t="s">
        <v>294</v>
      </c>
      <c r="V140" s="6">
        <v>43075</v>
      </c>
      <c r="W140" s="6">
        <v>43077</v>
      </c>
      <c r="X140">
        <v>398</v>
      </c>
      <c r="Y140" s="4">
        <v>2500</v>
      </c>
      <c r="Z140" s="4">
        <v>0</v>
      </c>
      <c r="AA140" s="6">
        <v>43084</v>
      </c>
      <c r="AB140" s="8" t="s">
        <v>742</v>
      </c>
      <c r="AC140">
        <v>398</v>
      </c>
      <c r="AD140">
        <v>398</v>
      </c>
      <c r="AE140" s="7">
        <v>43404</v>
      </c>
      <c r="AF140" s="4" t="s">
        <v>427</v>
      </c>
      <c r="AG140">
        <v>2017</v>
      </c>
      <c r="AH140" s="7">
        <v>43404</v>
      </c>
    </row>
    <row r="141" spans="1:34" x14ac:dyDescent="0.25">
      <c r="A141">
        <v>2017</v>
      </c>
      <c r="B141" t="s">
        <v>111</v>
      </c>
      <c r="C141" t="s">
        <v>95</v>
      </c>
      <c r="D141">
        <v>170</v>
      </c>
      <c r="E141" t="s">
        <v>118</v>
      </c>
      <c r="F141" t="s">
        <v>118</v>
      </c>
      <c r="G141" s="4" t="s">
        <v>144</v>
      </c>
      <c r="H141" s="4" t="s">
        <v>194</v>
      </c>
      <c r="I141" s="4" t="s">
        <v>211</v>
      </c>
      <c r="J141" s="4" t="s">
        <v>288</v>
      </c>
      <c r="K141" s="4" t="s">
        <v>294</v>
      </c>
      <c r="L141" t="s">
        <v>98</v>
      </c>
      <c r="M141">
        <v>0</v>
      </c>
      <c r="N141">
        <v>0</v>
      </c>
      <c r="O141" t="s">
        <v>329</v>
      </c>
      <c r="P141" t="s">
        <v>330</v>
      </c>
      <c r="Q141" t="s">
        <v>331</v>
      </c>
      <c r="R141" t="s">
        <v>329</v>
      </c>
      <c r="S141" s="4" t="s">
        <v>330</v>
      </c>
      <c r="T141" s="4" t="s">
        <v>402</v>
      </c>
      <c r="U141" s="4" t="s">
        <v>294</v>
      </c>
      <c r="V141" s="6">
        <v>43082</v>
      </c>
      <c r="W141" s="6">
        <v>43083</v>
      </c>
      <c r="X141">
        <v>399</v>
      </c>
      <c r="Y141" s="4">
        <v>1153</v>
      </c>
      <c r="Z141" s="4">
        <v>1225</v>
      </c>
      <c r="AA141" s="6">
        <v>43087</v>
      </c>
      <c r="AB141" s="8" t="s">
        <v>743</v>
      </c>
      <c r="AC141">
        <v>399</v>
      </c>
      <c r="AD141">
        <v>399</v>
      </c>
      <c r="AE141" s="7">
        <v>43404</v>
      </c>
      <c r="AF141" s="4" t="s">
        <v>427</v>
      </c>
      <c r="AG141">
        <v>2017</v>
      </c>
      <c r="AH141" s="7">
        <v>43404</v>
      </c>
    </row>
    <row r="142" spans="1:34" x14ac:dyDescent="0.25">
      <c r="A142">
        <v>2017</v>
      </c>
      <c r="B142" t="s">
        <v>111</v>
      </c>
      <c r="C142" t="s">
        <v>95</v>
      </c>
      <c r="D142">
        <v>160</v>
      </c>
      <c r="E142" t="s">
        <v>113</v>
      </c>
      <c r="F142" t="s">
        <v>127</v>
      </c>
      <c r="G142" s="4" t="s">
        <v>144</v>
      </c>
      <c r="H142" s="4" t="s">
        <v>161</v>
      </c>
      <c r="I142" s="4" t="s">
        <v>218</v>
      </c>
      <c r="J142" s="4" t="s">
        <v>262</v>
      </c>
      <c r="K142" s="4" t="s">
        <v>301</v>
      </c>
      <c r="L142" t="s">
        <v>98</v>
      </c>
      <c r="M142">
        <v>0</v>
      </c>
      <c r="N142">
        <v>0</v>
      </c>
      <c r="O142" t="s">
        <v>329</v>
      </c>
      <c r="P142" t="s">
        <v>330</v>
      </c>
      <c r="Q142" t="s">
        <v>331</v>
      </c>
      <c r="R142" t="s">
        <v>329</v>
      </c>
      <c r="S142" s="4" t="s">
        <v>330</v>
      </c>
      <c r="T142" s="4" t="s">
        <v>354</v>
      </c>
      <c r="U142" s="4" t="s">
        <v>294</v>
      </c>
      <c r="V142" s="6">
        <v>43080</v>
      </c>
      <c r="W142" s="6">
        <v>43082</v>
      </c>
      <c r="X142">
        <v>400</v>
      </c>
      <c r="Y142" s="4">
        <v>1642</v>
      </c>
      <c r="Z142" s="4">
        <v>1816</v>
      </c>
      <c r="AA142" s="6">
        <v>43084</v>
      </c>
      <c r="AB142" s="8" t="s">
        <v>744</v>
      </c>
      <c r="AC142">
        <v>400</v>
      </c>
      <c r="AD142">
        <v>400</v>
      </c>
      <c r="AE142" s="7">
        <v>43404</v>
      </c>
      <c r="AF142" s="4" t="s">
        <v>427</v>
      </c>
      <c r="AG142">
        <v>2017</v>
      </c>
      <c r="AH142" s="7">
        <v>43404</v>
      </c>
    </row>
    <row r="143" spans="1:34" x14ac:dyDescent="0.25">
      <c r="A143">
        <v>2017</v>
      </c>
      <c r="B143" t="s">
        <v>111</v>
      </c>
      <c r="C143" t="s">
        <v>95</v>
      </c>
      <c r="D143">
        <v>149</v>
      </c>
      <c r="E143" t="s">
        <v>112</v>
      </c>
      <c r="F143" t="s">
        <v>122</v>
      </c>
      <c r="G143" s="4" t="s">
        <v>144</v>
      </c>
      <c r="H143" s="4" t="s">
        <v>159</v>
      </c>
      <c r="I143" s="4" t="s">
        <v>216</v>
      </c>
      <c r="J143" s="4" t="s">
        <v>260</v>
      </c>
      <c r="K143" s="4" t="s">
        <v>294</v>
      </c>
      <c r="L143" t="s">
        <v>98</v>
      </c>
      <c r="M143">
        <v>0</v>
      </c>
      <c r="N143">
        <v>0</v>
      </c>
      <c r="O143" t="s">
        <v>329</v>
      </c>
      <c r="P143" t="s">
        <v>330</v>
      </c>
      <c r="Q143" t="s">
        <v>331</v>
      </c>
      <c r="R143" t="s">
        <v>329</v>
      </c>
      <c r="S143" s="4" t="s">
        <v>330</v>
      </c>
      <c r="T143" s="4" t="s">
        <v>354</v>
      </c>
      <c r="U143" s="4" t="s">
        <v>294</v>
      </c>
      <c r="V143" s="6">
        <v>43080</v>
      </c>
      <c r="W143" s="6">
        <v>43082</v>
      </c>
      <c r="X143">
        <v>401</v>
      </c>
      <c r="Y143" s="4">
        <v>1102</v>
      </c>
      <c r="Z143" s="4">
        <v>1265</v>
      </c>
      <c r="AA143" s="6">
        <v>43080</v>
      </c>
      <c r="AB143" s="8" t="s">
        <v>745</v>
      </c>
      <c r="AC143">
        <v>401</v>
      </c>
      <c r="AD143">
        <v>401</v>
      </c>
      <c r="AE143" s="7">
        <v>43404</v>
      </c>
      <c r="AF143" s="4" t="s">
        <v>427</v>
      </c>
      <c r="AG143">
        <v>2017</v>
      </c>
      <c r="AH143" s="7">
        <v>43404</v>
      </c>
    </row>
    <row r="144" spans="1:34" x14ac:dyDescent="0.25">
      <c r="A144">
        <v>2017</v>
      </c>
      <c r="B144" t="s">
        <v>111</v>
      </c>
      <c r="C144" t="s">
        <v>95</v>
      </c>
      <c r="D144">
        <v>160</v>
      </c>
      <c r="E144" t="s">
        <v>113</v>
      </c>
      <c r="F144" t="s">
        <v>140</v>
      </c>
      <c r="G144" s="4" t="s">
        <v>143</v>
      </c>
      <c r="H144" s="4" t="s">
        <v>199</v>
      </c>
      <c r="I144" s="4" t="s">
        <v>248</v>
      </c>
      <c r="J144" s="4" t="s">
        <v>291</v>
      </c>
      <c r="K144" s="4" t="s">
        <v>294</v>
      </c>
      <c r="L144" t="s">
        <v>98</v>
      </c>
      <c r="M144">
        <v>0</v>
      </c>
      <c r="N144">
        <v>0</v>
      </c>
      <c r="O144" t="s">
        <v>329</v>
      </c>
      <c r="P144" t="s">
        <v>330</v>
      </c>
      <c r="Q144" t="s">
        <v>331</v>
      </c>
      <c r="R144" t="s">
        <v>329</v>
      </c>
      <c r="S144" s="4" t="s">
        <v>330</v>
      </c>
      <c r="T144" s="4" t="s">
        <v>419</v>
      </c>
      <c r="U144" s="4" t="s">
        <v>294</v>
      </c>
      <c r="V144" s="6">
        <v>43082</v>
      </c>
      <c r="W144" s="6">
        <v>43082</v>
      </c>
      <c r="X144">
        <v>402</v>
      </c>
      <c r="Y144" s="4">
        <v>800</v>
      </c>
      <c r="Z144" s="4">
        <v>435</v>
      </c>
      <c r="AA144" s="6">
        <v>43082</v>
      </c>
      <c r="AB144" s="8" t="s">
        <v>746</v>
      </c>
      <c r="AC144">
        <v>402</v>
      </c>
      <c r="AD144">
        <v>402</v>
      </c>
      <c r="AE144" s="7">
        <v>43404</v>
      </c>
      <c r="AF144" s="4" t="s">
        <v>427</v>
      </c>
      <c r="AG144">
        <v>2017</v>
      </c>
      <c r="AH144" s="7">
        <v>43404</v>
      </c>
    </row>
    <row r="145" spans="1:34" x14ac:dyDescent="0.25">
      <c r="A145">
        <v>2017</v>
      </c>
      <c r="B145" t="s">
        <v>111</v>
      </c>
      <c r="C145" t="s">
        <v>95</v>
      </c>
      <c r="D145">
        <v>149</v>
      </c>
      <c r="E145" t="s">
        <v>112</v>
      </c>
      <c r="F145" t="s">
        <v>122</v>
      </c>
      <c r="G145" s="4" t="s">
        <v>144</v>
      </c>
      <c r="H145" s="4" t="s">
        <v>195</v>
      </c>
      <c r="I145" s="4" t="s">
        <v>245</v>
      </c>
      <c r="J145" s="4" t="s">
        <v>213</v>
      </c>
      <c r="K145" s="4" t="s">
        <v>294</v>
      </c>
      <c r="L145" t="s">
        <v>98</v>
      </c>
      <c r="M145">
        <v>0</v>
      </c>
      <c r="N145">
        <v>0</v>
      </c>
      <c r="O145" t="s">
        <v>329</v>
      </c>
      <c r="P145" t="s">
        <v>330</v>
      </c>
      <c r="Q145" t="s">
        <v>331</v>
      </c>
      <c r="R145" t="s">
        <v>329</v>
      </c>
      <c r="S145" s="4" t="s">
        <v>330</v>
      </c>
      <c r="T145" s="4" t="s">
        <v>403</v>
      </c>
      <c r="U145" s="4" t="s">
        <v>294</v>
      </c>
      <c r="V145" s="6">
        <v>43080</v>
      </c>
      <c r="W145" s="6">
        <v>43080</v>
      </c>
      <c r="X145">
        <v>403</v>
      </c>
      <c r="Y145" s="4">
        <v>267</v>
      </c>
      <c r="Z145" s="4">
        <v>0</v>
      </c>
      <c r="AA145" s="6">
        <v>43080</v>
      </c>
      <c r="AB145" s="8" t="s">
        <v>747</v>
      </c>
      <c r="AC145">
        <v>403</v>
      </c>
      <c r="AD145">
        <v>403</v>
      </c>
      <c r="AE145" s="7">
        <v>43404</v>
      </c>
      <c r="AF145" s="4" t="s">
        <v>427</v>
      </c>
      <c r="AG145">
        <v>2017</v>
      </c>
      <c r="AH145" s="7">
        <v>43404</v>
      </c>
    </row>
    <row r="146" spans="1:34" x14ac:dyDescent="0.25">
      <c r="A146">
        <v>2017</v>
      </c>
      <c r="B146" t="s">
        <v>111</v>
      </c>
      <c r="C146" t="s">
        <v>95</v>
      </c>
      <c r="D146">
        <v>149</v>
      </c>
      <c r="E146" t="s">
        <v>112</v>
      </c>
      <c r="F146" t="s">
        <v>122</v>
      </c>
      <c r="G146" s="4" t="s">
        <v>144</v>
      </c>
      <c r="H146" s="4" t="s">
        <v>195</v>
      </c>
      <c r="I146" s="4" t="s">
        <v>245</v>
      </c>
      <c r="J146" s="4" t="s">
        <v>213</v>
      </c>
      <c r="K146" s="4" t="s">
        <v>294</v>
      </c>
      <c r="L146" t="s">
        <v>98</v>
      </c>
      <c r="M146">
        <v>0</v>
      </c>
      <c r="N146">
        <v>0</v>
      </c>
      <c r="O146" t="s">
        <v>329</v>
      </c>
      <c r="P146" t="s">
        <v>330</v>
      </c>
      <c r="Q146" t="s">
        <v>331</v>
      </c>
      <c r="R146" t="s">
        <v>329</v>
      </c>
      <c r="S146" s="4" t="s">
        <v>330</v>
      </c>
      <c r="T146" s="4" t="s">
        <v>403</v>
      </c>
      <c r="U146" s="4" t="s">
        <v>294</v>
      </c>
      <c r="V146" s="6">
        <v>43081</v>
      </c>
      <c r="W146" s="6">
        <v>43081</v>
      </c>
      <c r="X146">
        <v>404</v>
      </c>
      <c r="Y146" s="4">
        <v>400</v>
      </c>
      <c r="Z146" s="4">
        <v>0</v>
      </c>
      <c r="AA146" s="6">
        <v>43081</v>
      </c>
      <c r="AB146" s="8" t="s">
        <v>748</v>
      </c>
      <c r="AC146">
        <v>404</v>
      </c>
      <c r="AD146">
        <v>404</v>
      </c>
      <c r="AE146" s="7">
        <v>43404</v>
      </c>
      <c r="AF146" s="4" t="s">
        <v>427</v>
      </c>
      <c r="AG146">
        <v>2017</v>
      </c>
      <c r="AH146" s="7">
        <v>43404</v>
      </c>
    </row>
    <row r="147" spans="1:34" x14ac:dyDescent="0.25">
      <c r="A147">
        <v>2017</v>
      </c>
      <c r="B147" t="s">
        <v>111</v>
      </c>
      <c r="C147" t="s">
        <v>95</v>
      </c>
      <c r="D147">
        <v>149</v>
      </c>
      <c r="E147" t="s">
        <v>112</v>
      </c>
      <c r="F147" t="s">
        <v>122</v>
      </c>
      <c r="G147" s="4" t="s">
        <v>144</v>
      </c>
      <c r="H147" s="4" t="s">
        <v>195</v>
      </c>
      <c r="I147" s="4" t="s">
        <v>245</v>
      </c>
      <c r="J147" s="4" t="s">
        <v>213</v>
      </c>
      <c r="K147" s="4" t="s">
        <v>294</v>
      </c>
      <c r="L147" t="s">
        <v>98</v>
      </c>
      <c r="M147">
        <v>0</v>
      </c>
      <c r="N147">
        <v>0</v>
      </c>
      <c r="O147" t="s">
        <v>329</v>
      </c>
      <c r="P147" t="s">
        <v>330</v>
      </c>
      <c r="Q147" t="s">
        <v>331</v>
      </c>
      <c r="R147" t="s">
        <v>329</v>
      </c>
      <c r="S147" s="4" t="s">
        <v>330</v>
      </c>
      <c r="T147" s="4" t="s">
        <v>355</v>
      </c>
      <c r="U147" s="4" t="s">
        <v>294</v>
      </c>
      <c r="V147" s="6">
        <v>43082</v>
      </c>
      <c r="W147" s="6">
        <v>43082</v>
      </c>
      <c r="X147">
        <v>405</v>
      </c>
      <c r="Y147" s="4">
        <v>267</v>
      </c>
      <c r="Z147" s="4">
        <v>0</v>
      </c>
      <c r="AA147" s="6">
        <v>43082</v>
      </c>
      <c r="AB147" s="8" t="s">
        <v>749</v>
      </c>
      <c r="AC147">
        <v>405</v>
      </c>
      <c r="AD147">
        <v>405</v>
      </c>
      <c r="AE147" s="7">
        <v>43404</v>
      </c>
      <c r="AF147" s="4" t="s">
        <v>427</v>
      </c>
      <c r="AG147">
        <v>2017</v>
      </c>
      <c r="AH147" s="7">
        <v>43404</v>
      </c>
    </row>
    <row r="148" spans="1:34" x14ac:dyDescent="0.25">
      <c r="A148">
        <v>2017</v>
      </c>
      <c r="B148" t="s">
        <v>111</v>
      </c>
      <c r="C148" t="s">
        <v>95</v>
      </c>
      <c r="D148">
        <v>149</v>
      </c>
      <c r="E148" t="s">
        <v>112</v>
      </c>
      <c r="F148" t="s">
        <v>122</v>
      </c>
      <c r="G148" s="4" t="s">
        <v>144</v>
      </c>
      <c r="H148" s="4" t="s">
        <v>171</v>
      </c>
      <c r="I148" s="4" t="s">
        <v>226</v>
      </c>
      <c r="J148" s="4" t="s">
        <v>226</v>
      </c>
      <c r="K148" s="4" t="s">
        <v>294</v>
      </c>
      <c r="L148" t="s">
        <v>98</v>
      </c>
      <c r="M148">
        <v>0</v>
      </c>
      <c r="N148">
        <v>0</v>
      </c>
      <c r="O148" t="s">
        <v>329</v>
      </c>
      <c r="P148" t="s">
        <v>330</v>
      </c>
      <c r="Q148" t="s">
        <v>331</v>
      </c>
      <c r="R148" t="s">
        <v>329</v>
      </c>
      <c r="S148" s="4" t="s">
        <v>330</v>
      </c>
      <c r="T148" s="4" t="s">
        <v>339</v>
      </c>
      <c r="U148" s="4" t="s">
        <v>294</v>
      </c>
      <c r="V148" s="6">
        <v>43075</v>
      </c>
      <c r="W148" s="6">
        <v>43077</v>
      </c>
      <c r="X148">
        <v>406</v>
      </c>
      <c r="Y148" s="4">
        <v>3884.05</v>
      </c>
      <c r="Z148" s="4">
        <v>934.95</v>
      </c>
      <c r="AA148" s="6">
        <v>43084</v>
      </c>
      <c r="AB148" s="8" t="s">
        <v>750</v>
      </c>
      <c r="AC148">
        <v>406</v>
      </c>
      <c r="AD148">
        <v>406</v>
      </c>
      <c r="AE148" s="7">
        <v>43404</v>
      </c>
      <c r="AF148" s="4" t="s">
        <v>427</v>
      </c>
      <c r="AG148">
        <v>2017</v>
      </c>
      <c r="AH148" s="7">
        <v>43404</v>
      </c>
    </row>
    <row r="149" spans="1:34" x14ac:dyDescent="0.25">
      <c r="A149">
        <v>2017</v>
      </c>
      <c r="B149" t="s">
        <v>111</v>
      </c>
      <c r="C149" t="s">
        <v>95</v>
      </c>
      <c r="D149">
        <v>149</v>
      </c>
      <c r="E149" t="s">
        <v>112</v>
      </c>
      <c r="F149" t="s">
        <v>122</v>
      </c>
      <c r="G149" s="4" t="s">
        <v>144</v>
      </c>
      <c r="H149" s="4" t="s">
        <v>171</v>
      </c>
      <c r="I149" s="4" t="s">
        <v>226</v>
      </c>
      <c r="J149" s="4" t="s">
        <v>226</v>
      </c>
      <c r="K149" s="4" t="s">
        <v>294</v>
      </c>
      <c r="L149" t="s">
        <v>98</v>
      </c>
      <c r="M149">
        <v>0</v>
      </c>
      <c r="N149">
        <v>0</v>
      </c>
      <c r="O149" t="s">
        <v>329</v>
      </c>
      <c r="P149" t="s">
        <v>330</v>
      </c>
      <c r="Q149" t="s">
        <v>331</v>
      </c>
      <c r="R149" t="s">
        <v>329</v>
      </c>
      <c r="S149" s="4" t="s">
        <v>330</v>
      </c>
      <c r="T149" s="4" t="s">
        <v>404</v>
      </c>
      <c r="U149" s="4" t="s">
        <v>294</v>
      </c>
      <c r="V149" s="6">
        <v>43080</v>
      </c>
      <c r="W149" s="6">
        <v>43081</v>
      </c>
      <c r="X149">
        <v>407</v>
      </c>
      <c r="Y149" s="4">
        <v>2163</v>
      </c>
      <c r="Z149" s="4">
        <v>482</v>
      </c>
      <c r="AA149" s="6">
        <v>43084</v>
      </c>
      <c r="AB149" s="8" t="s">
        <v>751</v>
      </c>
      <c r="AC149">
        <v>407</v>
      </c>
      <c r="AD149">
        <v>407</v>
      </c>
      <c r="AE149" s="7">
        <v>43404</v>
      </c>
      <c r="AF149" s="4" t="s">
        <v>427</v>
      </c>
      <c r="AG149">
        <v>2017</v>
      </c>
      <c r="AH149" s="7">
        <v>43404</v>
      </c>
    </row>
    <row r="150" spans="1:34" x14ac:dyDescent="0.25">
      <c r="A150">
        <v>2017</v>
      </c>
      <c r="B150" t="s">
        <v>111</v>
      </c>
      <c r="C150" t="s">
        <v>95</v>
      </c>
      <c r="D150">
        <v>149</v>
      </c>
      <c r="E150" t="s">
        <v>112</v>
      </c>
      <c r="F150" t="s">
        <v>122</v>
      </c>
      <c r="G150" s="4" t="s">
        <v>144</v>
      </c>
      <c r="H150" s="4" t="s">
        <v>171</v>
      </c>
      <c r="I150" s="4" t="s">
        <v>226</v>
      </c>
      <c r="J150" s="4" t="s">
        <v>226</v>
      </c>
      <c r="K150" s="4" t="s">
        <v>294</v>
      </c>
      <c r="L150" t="s">
        <v>98</v>
      </c>
      <c r="M150">
        <v>0</v>
      </c>
      <c r="N150">
        <v>0</v>
      </c>
      <c r="O150" t="s">
        <v>329</v>
      </c>
      <c r="P150" t="s">
        <v>330</v>
      </c>
      <c r="Q150" t="s">
        <v>331</v>
      </c>
      <c r="R150" t="s">
        <v>329</v>
      </c>
      <c r="S150" s="4" t="s">
        <v>330</v>
      </c>
      <c r="T150" s="4" t="s">
        <v>405</v>
      </c>
      <c r="U150" s="4" t="s">
        <v>294</v>
      </c>
      <c r="V150" s="6">
        <v>43082</v>
      </c>
      <c r="W150" s="6">
        <v>43083</v>
      </c>
      <c r="X150">
        <v>408</v>
      </c>
      <c r="Y150" s="4">
        <v>2110</v>
      </c>
      <c r="Z150" s="4">
        <v>152</v>
      </c>
      <c r="AA150" s="6">
        <v>43084</v>
      </c>
      <c r="AB150" s="8" t="s">
        <v>752</v>
      </c>
      <c r="AC150">
        <v>408</v>
      </c>
      <c r="AD150">
        <v>408</v>
      </c>
      <c r="AE150" s="7">
        <v>43404</v>
      </c>
      <c r="AF150" s="4" t="s">
        <v>427</v>
      </c>
      <c r="AG150">
        <v>2017</v>
      </c>
      <c r="AH150" s="7">
        <v>43404</v>
      </c>
    </row>
    <row r="151" spans="1:34" x14ac:dyDescent="0.25">
      <c r="A151">
        <v>2017</v>
      </c>
      <c r="B151" t="s">
        <v>111</v>
      </c>
      <c r="C151" t="s">
        <v>95</v>
      </c>
      <c r="D151">
        <v>149</v>
      </c>
      <c r="E151" t="s">
        <v>112</v>
      </c>
      <c r="F151" t="s">
        <v>122</v>
      </c>
      <c r="G151" s="4" t="s">
        <v>144</v>
      </c>
      <c r="H151" s="4" t="s">
        <v>180</v>
      </c>
      <c r="I151" s="4" t="s">
        <v>233</v>
      </c>
      <c r="J151" s="4" t="s">
        <v>277</v>
      </c>
      <c r="K151" s="4" t="s">
        <v>323</v>
      </c>
      <c r="L151" t="s">
        <v>98</v>
      </c>
      <c r="M151">
        <v>0</v>
      </c>
      <c r="N151">
        <v>0</v>
      </c>
      <c r="O151" t="s">
        <v>329</v>
      </c>
      <c r="P151" t="s">
        <v>330</v>
      </c>
      <c r="Q151" t="s">
        <v>331</v>
      </c>
      <c r="R151" t="s">
        <v>329</v>
      </c>
      <c r="S151" s="4" t="s">
        <v>330</v>
      </c>
      <c r="T151" s="4" t="s">
        <v>399</v>
      </c>
      <c r="U151" s="4" t="s">
        <v>294</v>
      </c>
      <c r="V151" s="6">
        <v>43080</v>
      </c>
      <c r="W151" s="6">
        <v>43080</v>
      </c>
      <c r="X151">
        <v>409</v>
      </c>
      <c r="Y151" s="4">
        <v>267</v>
      </c>
      <c r="Z151" s="4">
        <v>0</v>
      </c>
      <c r="AA151" s="6">
        <v>43084</v>
      </c>
      <c r="AB151" s="8" t="s">
        <v>753</v>
      </c>
      <c r="AC151">
        <v>409</v>
      </c>
      <c r="AD151">
        <v>409</v>
      </c>
      <c r="AE151" s="7">
        <v>43404</v>
      </c>
      <c r="AF151" s="4" t="s">
        <v>427</v>
      </c>
      <c r="AG151">
        <v>2017</v>
      </c>
      <c r="AH151" s="7">
        <v>43404</v>
      </c>
    </row>
    <row r="152" spans="1:34" x14ac:dyDescent="0.25">
      <c r="A152">
        <v>2017</v>
      </c>
      <c r="B152" t="s">
        <v>111</v>
      </c>
      <c r="C152" t="s">
        <v>95</v>
      </c>
      <c r="D152">
        <v>149</v>
      </c>
      <c r="E152" t="s">
        <v>112</v>
      </c>
      <c r="F152" t="s">
        <v>122</v>
      </c>
      <c r="G152" s="4" t="s">
        <v>144</v>
      </c>
      <c r="H152" s="4" t="s">
        <v>180</v>
      </c>
      <c r="I152" s="4" t="s">
        <v>233</v>
      </c>
      <c r="J152" s="4" t="s">
        <v>277</v>
      </c>
      <c r="K152" s="4" t="s">
        <v>323</v>
      </c>
      <c r="L152" t="s">
        <v>98</v>
      </c>
      <c r="M152">
        <v>0</v>
      </c>
      <c r="N152">
        <v>0</v>
      </c>
      <c r="O152" t="s">
        <v>329</v>
      </c>
      <c r="P152" t="s">
        <v>330</v>
      </c>
      <c r="Q152" t="s">
        <v>331</v>
      </c>
      <c r="R152" t="s">
        <v>329</v>
      </c>
      <c r="S152" s="4" t="s">
        <v>330</v>
      </c>
      <c r="T152" s="4" t="s">
        <v>399</v>
      </c>
      <c r="U152" s="4" t="s">
        <v>294</v>
      </c>
      <c r="V152" s="6">
        <v>43081</v>
      </c>
      <c r="W152" s="6">
        <v>43081</v>
      </c>
      <c r="X152">
        <v>410</v>
      </c>
      <c r="Y152" s="4">
        <v>400</v>
      </c>
      <c r="Z152" s="4">
        <v>0</v>
      </c>
      <c r="AA152" s="6">
        <v>43084</v>
      </c>
      <c r="AB152" s="8" t="s">
        <v>754</v>
      </c>
      <c r="AC152">
        <v>410</v>
      </c>
      <c r="AD152">
        <v>410</v>
      </c>
      <c r="AE152" s="7">
        <v>43404</v>
      </c>
      <c r="AF152" s="4" t="s">
        <v>427</v>
      </c>
      <c r="AG152">
        <v>2017</v>
      </c>
      <c r="AH152" s="7">
        <v>43404</v>
      </c>
    </row>
    <row r="153" spans="1:34" x14ac:dyDescent="0.25">
      <c r="A153">
        <v>2017</v>
      </c>
      <c r="B153" t="s">
        <v>111</v>
      </c>
      <c r="C153" t="s">
        <v>95</v>
      </c>
      <c r="D153">
        <v>160</v>
      </c>
      <c r="E153" t="s">
        <v>113</v>
      </c>
      <c r="F153" t="s">
        <v>121</v>
      </c>
      <c r="G153" s="4" t="s">
        <v>143</v>
      </c>
      <c r="H153" s="4" t="s">
        <v>151</v>
      </c>
      <c r="I153" s="4" t="s">
        <v>208</v>
      </c>
      <c r="J153" s="4" t="s">
        <v>255</v>
      </c>
      <c r="K153" s="4" t="s">
        <v>324</v>
      </c>
      <c r="L153" t="s">
        <v>98</v>
      </c>
      <c r="M153">
        <v>0</v>
      </c>
      <c r="N153">
        <v>0</v>
      </c>
      <c r="O153" t="s">
        <v>329</v>
      </c>
      <c r="P153" t="s">
        <v>330</v>
      </c>
      <c r="Q153" t="s">
        <v>331</v>
      </c>
      <c r="R153" t="s">
        <v>329</v>
      </c>
      <c r="S153" s="4" t="s">
        <v>330</v>
      </c>
      <c r="T153" s="4" t="s">
        <v>406</v>
      </c>
      <c r="U153" s="4" t="s">
        <v>324</v>
      </c>
      <c r="V153" s="6">
        <v>43074</v>
      </c>
      <c r="W153" s="6">
        <v>43077</v>
      </c>
      <c r="X153">
        <v>411</v>
      </c>
      <c r="Y153" s="4">
        <v>7215.35</v>
      </c>
      <c r="Z153" s="4">
        <v>0</v>
      </c>
      <c r="AA153" s="6">
        <v>43087</v>
      </c>
      <c r="AB153" s="8" t="s">
        <v>755</v>
      </c>
      <c r="AC153">
        <v>411</v>
      </c>
      <c r="AD153">
        <v>411</v>
      </c>
      <c r="AE153" s="7">
        <v>43404</v>
      </c>
      <c r="AF153" s="4" t="s">
        <v>427</v>
      </c>
      <c r="AG153">
        <v>2017</v>
      </c>
      <c r="AH153" s="7">
        <v>43404</v>
      </c>
    </row>
    <row r="154" spans="1:34" x14ac:dyDescent="0.25">
      <c r="A154">
        <v>2017</v>
      </c>
      <c r="B154" t="s">
        <v>111</v>
      </c>
      <c r="C154" t="s">
        <v>95</v>
      </c>
      <c r="D154">
        <v>149</v>
      </c>
      <c r="E154" t="s">
        <v>112</v>
      </c>
      <c r="F154" t="s">
        <v>122</v>
      </c>
      <c r="G154" s="4" t="s">
        <v>144</v>
      </c>
      <c r="H154" s="4" t="s">
        <v>164</v>
      </c>
      <c r="I154" s="4" t="s">
        <v>209</v>
      </c>
      <c r="J154" s="4" t="s">
        <v>263</v>
      </c>
      <c r="K154" s="4" t="s">
        <v>301</v>
      </c>
      <c r="L154" t="s">
        <v>98</v>
      </c>
      <c r="M154">
        <v>0</v>
      </c>
      <c r="N154">
        <v>0</v>
      </c>
      <c r="O154" t="s">
        <v>329</v>
      </c>
      <c r="P154" t="s">
        <v>330</v>
      </c>
      <c r="Q154" t="s">
        <v>331</v>
      </c>
      <c r="R154" t="s">
        <v>329</v>
      </c>
      <c r="S154" s="4" t="s">
        <v>330</v>
      </c>
      <c r="T154" s="4" t="s">
        <v>407</v>
      </c>
      <c r="U154" s="4" t="s">
        <v>301</v>
      </c>
      <c r="V154" s="6">
        <v>43075</v>
      </c>
      <c r="W154" s="6">
        <v>43077</v>
      </c>
      <c r="X154">
        <v>412</v>
      </c>
      <c r="Y154" s="4">
        <v>2367</v>
      </c>
      <c r="Z154" s="4">
        <v>0</v>
      </c>
      <c r="AA154" s="6">
        <v>43084</v>
      </c>
      <c r="AB154" s="8" t="s">
        <v>756</v>
      </c>
      <c r="AC154">
        <v>412</v>
      </c>
      <c r="AD154">
        <v>412</v>
      </c>
      <c r="AE154" s="7">
        <v>43404</v>
      </c>
      <c r="AF154" s="4" t="s">
        <v>427</v>
      </c>
      <c r="AG154">
        <v>2017</v>
      </c>
      <c r="AH154" s="7">
        <v>43404</v>
      </c>
    </row>
    <row r="155" spans="1:34" x14ac:dyDescent="0.25">
      <c r="A155">
        <v>2017</v>
      </c>
      <c r="B155" t="s">
        <v>111</v>
      </c>
      <c r="C155" t="s">
        <v>95</v>
      </c>
      <c r="D155">
        <v>149</v>
      </c>
      <c r="E155" t="s">
        <v>112</v>
      </c>
      <c r="F155" t="s">
        <v>122</v>
      </c>
      <c r="G155" s="4" t="s">
        <v>144</v>
      </c>
      <c r="H155" s="4" t="s">
        <v>164</v>
      </c>
      <c r="I155" s="4" t="s">
        <v>209</v>
      </c>
      <c r="J155" s="4" t="s">
        <v>263</v>
      </c>
      <c r="K155" s="4" t="s">
        <v>301</v>
      </c>
      <c r="L155" t="s">
        <v>98</v>
      </c>
      <c r="M155">
        <v>0</v>
      </c>
      <c r="N155">
        <v>0</v>
      </c>
      <c r="O155" t="s">
        <v>329</v>
      </c>
      <c r="P155" t="s">
        <v>330</v>
      </c>
      <c r="Q155" t="s">
        <v>331</v>
      </c>
      <c r="R155" t="s">
        <v>329</v>
      </c>
      <c r="S155" s="4" t="s">
        <v>330</v>
      </c>
      <c r="T155" s="4" t="s">
        <v>370</v>
      </c>
      <c r="U155" s="4" t="s">
        <v>301</v>
      </c>
      <c r="V155" s="6">
        <v>43080</v>
      </c>
      <c r="W155" s="6">
        <v>43080</v>
      </c>
      <c r="X155">
        <v>413</v>
      </c>
      <c r="Y155" s="4">
        <v>267</v>
      </c>
      <c r="Z155" s="4">
        <v>0</v>
      </c>
      <c r="AA155" s="6">
        <v>43084</v>
      </c>
      <c r="AB155" s="8" t="s">
        <v>757</v>
      </c>
      <c r="AC155">
        <v>413</v>
      </c>
      <c r="AD155">
        <v>413</v>
      </c>
      <c r="AE155" s="7">
        <v>43404</v>
      </c>
      <c r="AF155" s="4" t="s">
        <v>427</v>
      </c>
      <c r="AG155">
        <v>2017</v>
      </c>
      <c r="AH155" s="7">
        <v>43404</v>
      </c>
    </row>
    <row r="156" spans="1:34" x14ac:dyDescent="0.25">
      <c r="A156">
        <v>2017</v>
      </c>
      <c r="B156" t="s">
        <v>111</v>
      </c>
      <c r="C156" t="s">
        <v>95</v>
      </c>
      <c r="D156">
        <v>149</v>
      </c>
      <c r="E156" t="s">
        <v>112</v>
      </c>
      <c r="F156" t="s">
        <v>122</v>
      </c>
      <c r="G156" s="4" t="s">
        <v>144</v>
      </c>
      <c r="H156" s="4" t="s">
        <v>164</v>
      </c>
      <c r="I156" s="4" t="s">
        <v>209</v>
      </c>
      <c r="J156" s="4" t="s">
        <v>263</v>
      </c>
      <c r="K156" s="4" t="s">
        <v>301</v>
      </c>
      <c r="L156" t="s">
        <v>98</v>
      </c>
      <c r="M156">
        <v>0</v>
      </c>
      <c r="N156">
        <v>0</v>
      </c>
      <c r="O156" t="s">
        <v>329</v>
      </c>
      <c r="P156" t="s">
        <v>330</v>
      </c>
      <c r="Q156" t="s">
        <v>331</v>
      </c>
      <c r="R156" t="s">
        <v>329</v>
      </c>
      <c r="S156" s="4" t="s">
        <v>330</v>
      </c>
      <c r="T156" s="4" t="s">
        <v>370</v>
      </c>
      <c r="U156" s="4" t="s">
        <v>301</v>
      </c>
      <c r="V156" s="6">
        <v>43081</v>
      </c>
      <c r="W156" s="6">
        <v>43081</v>
      </c>
      <c r="X156">
        <v>414</v>
      </c>
      <c r="Y156" s="4">
        <v>400</v>
      </c>
      <c r="Z156" s="4">
        <v>0</v>
      </c>
      <c r="AA156" s="6">
        <v>43084</v>
      </c>
      <c r="AB156" s="8" t="s">
        <v>758</v>
      </c>
      <c r="AC156">
        <v>414</v>
      </c>
      <c r="AD156">
        <v>414</v>
      </c>
      <c r="AE156" s="7">
        <v>43404</v>
      </c>
      <c r="AF156" s="4" t="s">
        <v>427</v>
      </c>
      <c r="AG156">
        <v>2017</v>
      </c>
      <c r="AH156" s="7">
        <v>43404</v>
      </c>
    </row>
    <row r="157" spans="1:34" x14ac:dyDescent="0.25">
      <c r="A157">
        <v>2017</v>
      </c>
      <c r="B157" t="s">
        <v>111</v>
      </c>
      <c r="C157" t="s">
        <v>95</v>
      </c>
      <c r="D157">
        <v>149</v>
      </c>
      <c r="E157" t="s">
        <v>112</v>
      </c>
      <c r="F157" t="s">
        <v>122</v>
      </c>
      <c r="G157" s="4" t="s">
        <v>144</v>
      </c>
      <c r="H157" s="4" t="s">
        <v>164</v>
      </c>
      <c r="I157" s="4" t="s">
        <v>209</v>
      </c>
      <c r="J157" s="4" t="s">
        <v>263</v>
      </c>
      <c r="K157" s="4" t="s">
        <v>301</v>
      </c>
      <c r="L157" t="s">
        <v>98</v>
      </c>
      <c r="M157">
        <v>0</v>
      </c>
      <c r="N157">
        <v>0</v>
      </c>
      <c r="O157" t="s">
        <v>329</v>
      </c>
      <c r="P157" t="s">
        <v>330</v>
      </c>
      <c r="Q157" t="s">
        <v>331</v>
      </c>
      <c r="R157" t="s">
        <v>329</v>
      </c>
      <c r="S157" s="4" t="s">
        <v>330</v>
      </c>
      <c r="T157" s="4" t="s">
        <v>408</v>
      </c>
      <c r="U157" s="4" t="s">
        <v>301</v>
      </c>
      <c r="V157" s="6">
        <v>43082</v>
      </c>
      <c r="W157" s="6">
        <v>43082</v>
      </c>
      <c r="X157">
        <v>415</v>
      </c>
      <c r="Y157" s="4">
        <v>267</v>
      </c>
      <c r="Z157" s="4">
        <v>0</v>
      </c>
      <c r="AA157" s="6">
        <v>43084</v>
      </c>
      <c r="AB157" s="8" t="s">
        <v>759</v>
      </c>
      <c r="AC157">
        <v>415</v>
      </c>
      <c r="AD157">
        <v>415</v>
      </c>
      <c r="AE157" s="7">
        <v>43404</v>
      </c>
      <c r="AF157" s="4" t="s">
        <v>427</v>
      </c>
      <c r="AG157">
        <v>2017</v>
      </c>
      <c r="AH157" s="7">
        <v>43404</v>
      </c>
    </row>
    <row r="158" spans="1:34" x14ac:dyDescent="0.25">
      <c r="A158">
        <v>2017</v>
      </c>
      <c r="B158" t="s">
        <v>111</v>
      </c>
      <c r="C158" t="s">
        <v>95</v>
      </c>
      <c r="D158">
        <v>149</v>
      </c>
      <c r="E158" t="s">
        <v>112</v>
      </c>
      <c r="F158" t="s">
        <v>122</v>
      </c>
      <c r="G158" s="4" t="s">
        <v>144</v>
      </c>
      <c r="H158" s="4" t="s">
        <v>162</v>
      </c>
      <c r="I158" s="4" t="s">
        <v>219</v>
      </c>
      <c r="J158" s="4" t="s">
        <v>219</v>
      </c>
      <c r="K158" s="4" t="s">
        <v>294</v>
      </c>
      <c r="L158" t="s">
        <v>98</v>
      </c>
      <c r="M158">
        <v>0</v>
      </c>
      <c r="N158">
        <v>0</v>
      </c>
      <c r="O158" t="s">
        <v>329</v>
      </c>
      <c r="P158" t="s">
        <v>330</v>
      </c>
      <c r="Q158" t="s">
        <v>331</v>
      </c>
      <c r="R158" t="s">
        <v>329</v>
      </c>
      <c r="S158" s="4" t="s">
        <v>330</v>
      </c>
      <c r="T158" s="4" t="s">
        <v>407</v>
      </c>
      <c r="U158" s="4" t="s">
        <v>301</v>
      </c>
      <c r="V158" s="6">
        <v>43075</v>
      </c>
      <c r="W158" s="6">
        <v>43077</v>
      </c>
      <c r="X158">
        <v>416</v>
      </c>
      <c r="Y158" s="4">
        <v>2367</v>
      </c>
      <c r="Z158" s="4">
        <v>0</v>
      </c>
      <c r="AA158" s="6">
        <v>43084</v>
      </c>
      <c r="AB158" s="8" t="s">
        <v>760</v>
      </c>
      <c r="AC158">
        <v>416</v>
      </c>
      <c r="AD158">
        <v>416</v>
      </c>
      <c r="AE158" s="7">
        <v>43404</v>
      </c>
      <c r="AF158" s="4" t="s">
        <v>427</v>
      </c>
      <c r="AG158">
        <v>2017</v>
      </c>
      <c r="AH158" s="7">
        <v>43404</v>
      </c>
    </row>
    <row r="159" spans="1:34" x14ac:dyDescent="0.25">
      <c r="A159">
        <v>2017</v>
      </c>
      <c r="B159" t="s">
        <v>111</v>
      </c>
      <c r="C159" t="s">
        <v>95</v>
      </c>
      <c r="D159">
        <v>149</v>
      </c>
      <c r="E159" t="s">
        <v>112</v>
      </c>
      <c r="F159" t="s">
        <v>122</v>
      </c>
      <c r="G159" s="4" t="s">
        <v>144</v>
      </c>
      <c r="H159" s="4" t="s">
        <v>162</v>
      </c>
      <c r="I159" s="4" t="s">
        <v>219</v>
      </c>
      <c r="J159" s="4" t="s">
        <v>219</v>
      </c>
      <c r="K159" s="4" t="s">
        <v>294</v>
      </c>
      <c r="L159" t="s">
        <v>98</v>
      </c>
      <c r="M159">
        <v>0</v>
      </c>
      <c r="N159">
        <v>0</v>
      </c>
      <c r="O159" t="s">
        <v>329</v>
      </c>
      <c r="P159" t="s">
        <v>330</v>
      </c>
      <c r="Q159" t="s">
        <v>331</v>
      </c>
      <c r="R159" t="s">
        <v>329</v>
      </c>
      <c r="S159" s="4" t="s">
        <v>330</v>
      </c>
      <c r="T159" s="4" t="s">
        <v>403</v>
      </c>
      <c r="U159" s="4" t="s">
        <v>301</v>
      </c>
      <c r="V159" s="6">
        <v>43080</v>
      </c>
      <c r="W159" s="6">
        <v>43080</v>
      </c>
      <c r="X159">
        <v>417</v>
      </c>
      <c r="Y159" s="4">
        <v>1017</v>
      </c>
      <c r="Z159" s="4">
        <v>0</v>
      </c>
      <c r="AA159" s="6">
        <v>43084</v>
      </c>
      <c r="AB159" s="8" t="s">
        <v>761</v>
      </c>
      <c r="AC159">
        <v>417</v>
      </c>
      <c r="AD159">
        <v>417</v>
      </c>
      <c r="AE159" s="7">
        <v>43404</v>
      </c>
      <c r="AF159" s="4" t="s">
        <v>427</v>
      </c>
      <c r="AG159">
        <v>2017</v>
      </c>
      <c r="AH159" s="7">
        <v>43404</v>
      </c>
    </row>
    <row r="160" spans="1:34" x14ac:dyDescent="0.25">
      <c r="A160">
        <v>2017</v>
      </c>
      <c r="B160" t="s">
        <v>111</v>
      </c>
      <c r="C160" t="s">
        <v>95</v>
      </c>
      <c r="D160">
        <v>149</v>
      </c>
      <c r="E160" t="s">
        <v>112</v>
      </c>
      <c r="F160" t="s">
        <v>122</v>
      </c>
      <c r="G160" s="4" t="s">
        <v>144</v>
      </c>
      <c r="H160" s="4" t="s">
        <v>162</v>
      </c>
      <c r="I160" s="4" t="s">
        <v>219</v>
      </c>
      <c r="J160" s="4" t="s">
        <v>219</v>
      </c>
      <c r="K160" s="4" t="s">
        <v>294</v>
      </c>
      <c r="L160" t="s">
        <v>98</v>
      </c>
      <c r="M160">
        <v>0</v>
      </c>
      <c r="N160">
        <v>0</v>
      </c>
      <c r="O160" t="s">
        <v>329</v>
      </c>
      <c r="P160" t="s">
        <v>330</v>
      </c>
      <c r="Q160" t="s">
        <v>331</v>
      </c>
      <c r="R160" t="s">
        <v>329</v>
      </c>
      <c r="S160" s="4" t="s">
        <v>330</v>
      </c>
      <c r="T160" s="4" t="s">
        <v>403</v>
      </c>
      <c r="U160" s="4" t="s">
        <v>301</v>
      </c>
      <c r="V160" s="6">
        <v>43081</v>
      </c>
      <c r="W160" s="6">
        <v>43081</v>
      </c>
      <c r="X160">
        <v>418</v>
      </c>
      <c r="Y160" s="4">
        <v>1150</v>
      </c>
      <c r="Z160" s="4">
        <v>0</v>
      </c>
      <c r="AA160" s="6">
        <v>43084</v>
      </c>
      <c r="AB160" s="8" t="s">
        <v>762</v>
      </c>
      <c r="AC160">
        <v>418</v>
      </c>
      <c r="AD160">
        <v>418</v>
      </c>
      <c r="AE160" s="7">
        <v>43404</v>
      </c>
      <c r="AF160" s="4" t="s">
        <v>427</v>
      </c>
      <c r="AG160">
        <v>2017</v>
      </c>
      <c r="AH160" s="7">
        <v>43404</v>
      </c>
    </row>
    <row r="161" spans="1:34" x14ac:dyDescent="0.25">
      <c r="A161">
        <v>2017</v>
      </c>
      <c r="B161" t="s">
        <v>111</v>
      </c>
      <c r="C161" t="s">
        <v>95</v>
      </c>
      <c r="D161">
        <v>149</v>
      </c>
      <c r="E161" t="s">
        <v>112</v>
      </c>
      <c r="F161" t="s">
        <v>122</v>
      </c>
      <c r="G161" s="4" t="s">
        <v>144</v>
      </c>
      <c r="H161" s="4" t="s">
        <v>162</v>
      </c>
      <c r="I161" s="4" t="s">
        <v>219</v>
      </c>
      <c r="J161" s="4" t="s">
        <v>219</v>
      </c>
      <c r="K161" s="4" t="s">
        <v>294</v>
      </c>
      <c r="L161" t="s">
        <v>98</v>
      </c>
      <c r="M161">
        <v>0</v>
      </c>
      <c r="N161">
        <v>0</v>
      </c>
      <c r="O161" t="s">
        <v>329</v>
      </c>
      <c r="P161" t="s">
        <v>330</v>
      </c>
      <c r="Q161" t="s">
        <v>331</v>
      </c>
      <c r="R161" t="s">
        <v>329</v>
      </c>
      <c r="S161" s="4" t="s">
        <v>330</v>
      </c>
      <c r="T161" s="4" t="s">
        <v>355</v>
      </c>
      <c r="U161" s="4" t="s">
        <v>301</v>
      </c>
      <c r="V161" s="6">
        <v>43082</v>
      </c>
      <c r="W161" s="6">
        <v>43082</v>
      </c>
      <c r="X161">
        <v>419</v>
      </c>
      <c r="Y161" s="4">
        <v>467</v>
      </c>
      <c r="Z161" s="4">
        <v>67</v>
      </c>
      <c r="AA161" s="6">
        <v>43084</v>
      </c>
      <c r="AB161" s="8" t="s">
        <v>763</v>
      </c>
      <c r="AC161">
        <v>419</v>
      </c>
      <c r="AD161">
        <v>419</v>
      </c>
      <c r="AE161" s="7">
        <v>43404</v>
      </c>
      <c r="AF161" s="4" t="s">
        <v>427</v>
      </c>
      <c r="AG161">
        <v>2017</v>
      </c>
      <c r="AH161" s="7">
        <v>43404</v>
      </c>
    </row>
    <row r="162" spans="1:34" x14ac:dyDescent="0.25">
      <c r="A162">
        <v>2017</v>
      </c>
      <c r="B162" t="s">
        <v>111</v>
      </c>
      <c r="C162" t="s">
        <v>95</v>
      </c>
      <c r="D162">
        <v>170</v>
      </c>
      <c r="E162" t="s">
        <v>118</v>
      </c>
      <c r="F162" t="s">
        <v>141</v>
      </c>
      <c r="G162" s="4" t="s">
        <v>149</v>
      </c>
      <c r="H162" s="4" t="s">
        <v>200</v>
      </c>
      <c r="I162" s="4" t="s">
        <v>249</v>
      </c>
      <c r="J162" s="4" t="s">
        <v>226</v>
      </c>
      <c r="K162" s="4" t="s">
        <v>294</v>
      </c>
      <c r="L162" t="s">
        <v>98</v>
      </c>
      <c r="M162">
        <v>0</v>
      </c>
      <c r="N162">
        <v>0</v>
      </c>
      <c r="O162" t="s">
        <v>329</v>
      </c>
      <c r="P162" t="s">
        <v>330</v>
      </c>
      <c r="Q162" t="s">
        <v>331</v>
      </c>
      <c r="R162" t="s">
        <v>329</v>
      </c>
      <c r="S162" s="4" t="s">
        <v>330</v>
      </c>
      <c r="T162" s="4" t="s">
        <v>409</v>
      </c>
      <c r="U162" s="4" t="s">
        <v>294</v>
      </c>
      <c r="V162" s="6">
        <v>43082</v>
      </c>
      <c r="W162" s="6">
        <v>43082</v>
      </c>
      <c r="X162">
        <v>420</v>
      </c>
      <c r="Y162" s="4">
        <v>400</v>
      </c>
      <c r="Z162" s="4">
        <v>178</v>
      </c>
      <c r="AA162" s="6">
        <v>43084</v>
      </c>
      <c r="AB162" s="8" t="s">
        <v>764</v>
      </c>
      <c r="AC162">
        <v>420</v>
      </c>
      <c r="AD162">
        <v>420</v>
      </c>
      <c r="AE162" s="7">
        <v>43404</v>
      </c>
      <c r="AF162" s="4" t="s">
        <v>427</v>
      </c>
      <c r="AG162">
        <v>2017</v>
      </c>
      <c r="AH162" s="7">
        <v>43404</v>
      </c>
    </row>
    <row r="163" spans="1:34" x14ac:dyDescent="0.25">
      <c r="A163">
        <v>2017</v>
      </c>
      <c r="B163" t="s">
        <v>111</v>
      </c>
      <c r="C163" t="s">
        <v>95</v>
      </c>
      <c r="D163">
        <v>149</v>
      </c>
      <c r="E163" t="s">
        <v>112</v>
      </c>
      <c r="F163" t="s">
        <v>126</v>
      </c>
      <c r="G163" s="4" t="s">
        <v>143</v>
      </c>
      <c r="H163" s="4" t="s">
        <v>158</v>
      </c>
      <c r="I163" s="4" t="s">
        <v>215</v>
      </c>
      <c r="J163" s="4" t="s">
        <v>232</v>
      </c>
      <c r="K163" s="4" t="s">
        <v>294</v>
      </c>
      <c r="L163" t="s">
        <v>98</v>
      </c>
      <c r="M163">
        <v>0</v>
      </c>
      <c r="N163">
        <v>0</v>
      </c>
      <c r="O163" t="s">
        <v>329</v>
      </c>
      <c r="P163" t="s">
        <v>330</v>
      </c>
      <c r="Q163" t="s">
        <v>331</v>
      </c>
      <c r="R163" t="s">
        <v>329</v>
      </c>
      <c r="S163" s="4" t="s">
        <v>330</v>
      </c>
      <c r="T163" s="4" t="s">
        <v>410</v>
      </c>
      <c r="U163" s="4" t="s">
        <v>294</v>
      </c>
      <c r="V163" s="6">
        <v>43082</v>
      </c>
      <c r="W163" s="6">
        <v>43082</v>
      </c>
      <c r="X163">
        <v>421</v>
      </c>
      <c r="Y163" s="4">
        <v>1000</v>
      </c>
      <c r="Z163" s="4">
        <v>470</v>
      </c>
      <c r="AA163" s="6">
        <v>43084</v>
      </c>
      <c r="AB163" s="8" t="s">
        <v>765</v>
      </c>
      <c r="AC163">
        <v>421</v>
      </c>
      <c r="AD163">
        <v>421</v>
      </c>
      <c r="AE163" s="7">
        <v>43404</v>
      </c>
      <c r="AF163" s="4" t="s">
        <v>427</v>
      </c>
      <c r="AG163">
        <v>2017</v>
      </c>
      <c r="AH163" s="7">
        <v>43404</v>
      </c>
    </row>
    <row r="164" spans="1:34" x14ac:dyDescent="0.25">
      <c r="A164">
        <v>2017</v>
      </c>
      <c r="B164" t="s">
        <v>111</v>
      </c>
      <c r="C164" t="s">
        <v>95</v>
      </c>
      <c r="D164">
        <v>149</v>
      </c>
      <c r="E164" t="s">
        <v>112</v>
      </c>
      <c r="F164" t="s">
        <v>126</v>
      </c>
      <c r="G164" s="4" t="s">
        <v>143</v>
      </c>
      <c r="H164" s="4" t="s">
        <v>201</v>
      </c>
      <c r="I164" s="4" t="s">
        <v>250</v>
      </c>
      <c r="J164" s="4" t="s">
        <v>238</v>
      </c>
      <c r="K164" s="4" t="s">
        <v>294</v>
      </c>
      <c r="L164" t="s">
        <v>98</v>
      </c>
      <c r="M164">
        <v>0</v>
      </c>
      <c r="N164">
        <v>0</v>
      </c>
      <c r="O164" t="s">
        <v>329</v>
      </c>
      <c r="P164" t="s">
        <v>330</v>
      </c>
      <c r="Q164" t="s">
        <v>331</v>
      </c>
      <c r="R164" t="s">
        <v>329</v>
      </c>
      <c r="S164" s="4" t="s">
        <v>330</v>
      </c>
      <c r="T164" s="4" t="s">
        <v>410</v>
      </c>
      <c r="U164" s="4" t="s">
        <v>294</v>
      </c>
      <c r="V164" s="6">
        <v>43082</v>
      </c>
      <c r="W164" s="6">
        <v>43082</v>
      </c>
      <c r="X164">
        <v>422</v>
      </c>
      <c r="Y164" s="4">
        <v>400</v>
      </c>
      <c r="Z164" s="4">
        <v>0</v>
      </c>
      <c r="AA164" s="6">
        <v>43084</v>
      </c>
      <c r="AB164" s="8" t="s">
        <v>766</v>
      </c>
      <c r="AC164">
        <v>422</v>
      </c>
      <c r="AD164">
        <v>422</v>
      </c>
      <c r="AE164" s="7">
        <v>43404</v>
      </c>
      <c r="AF164" s="4" t="s">
        <v>427</v>
      </c>
      <c r="AG164">
        <v>2017</v>
      </c>
      <c r="AH164" s="7">
        <v>43404</v>
      </c>
    </row>
    <row r="165" spans="1:34" x14ac:dyDescent="0.25">
      <c r="A165">
        <v>2017</v>
      </c>
      <c r="B165" t="s">
        <v>111</v>
      </c>
      <c r="C165" t="s">
        <v>95</v>
      </c>
      <c r="D165">
        <v>170</v>
      </c>
      <c r="E165" t="s">
        <v>118</v>
      </c>
      <c r="F165" t="s">
        <v>142</v>
      </c>
      <c r="G165" s="4" t="s">
        <v>144</v>
      </c>
      <c r="H165" s="4" t="s">
        <v>202</v>
      </c>
      <c r="I165" s="4" t="s">
        <v>251</v>
      </c>
      <c r="J165" s="4" t="s">
        <v>292</v>
      </c>
      <c r="K165" s="4" t="s">
        <v>294</v>
      </c>
      <c r="L165" t="s">
        <v>98</v>
      </c>
      <c r="M165">
        <v>0</v>
      </c>
      <c r="N165">
        <v>0</v>
      </c>
      <c r="O165" t="s">
        <v>329</v>
      </c>
      <c r="P165" t="s">
        <v>330</v>
      </c>
      <c r="Q165" t="s">
        <v>331</v>
      </c>
      <c r="R165" t="s">
        <v>329</v>
      </c>
      <c r="S165" s="4" t="s">
        <v>330</v>
      </c>
      <c r="T165" s="4" t="s">
        <v>339</v>
      </c>
      <c r="U165" s="4" t="s">
        <v>294</v>
      </c>
      <c r="V165" s="6">
        <v>43075</v>
      </c>
      <c r="W165" s="6">
        <v>43077</v>
      </c>
      <c r="X165">
        <v>423</v>
      </c>
      <c r="Y165" s="4">
        <v>3678.34</v>
      </c>
      <c r="Z165" s="4">
        <v>1490.66</v>
      </c>
      <c r="AA165" s="6">
        <v>43084</v>
      </c>
      <c r="AB165" s="8" t="s">
        <v>767</v>
      </c>
      <c r="AC165">
        <v>423</v>
      </c>
      <c r="AD165">
        <v>423</v>
      </c>
      <c r="AE165" s="7">
        <v>43404</v>
      </c>
      <c r="AF165" s="4" t="s">
        <v>427</v>
      </c>
      <c r="AG165">
        <v>2017</v>
      </c>
      <c r="AH165" s="7">
        <v>43404</v>
      </c>
    </row>
    <row r="166" spans="1:34" x14ac:dyDescent="0.25">
      <c r="A166">
        <v>2017</v>
      </c>
      <c r="B166" t="s">
        <v>111</v>
      </c>
      <c r="C166" t="s">
        <v>95</v>
      </c>
      <c r="D166">
        <v>170</v>
      </c>
      <c r="E166" t="s">
        <v>118</v>
      </c>
      <c r="F166" t="s">
        <v>142</v>
      </c>
      <c r="G166" s="4" t="s">
        <v>144</v>
      </c>
      <c r="H166" s="4" t="s">
        <v>202</v>
      </c>
      <c r="I166" s="4" t="s">
        <v>251</v>
      </c>
      <c r="J166" s="4" t="s">
        <v>292</v>
      </c>
      <c r="K166" s="4" t="s">
        <v>294</v>
      </c>
      <c r="L166" t="s">
        <v>98</v>
      </c>
      <c r="M166">
        <v>0</v>
      </c>
      <c r="N166">
        <v>0</v>
      </c>
      <c r="O166" t="s">
        <v>329</v>
      </c>
      <c r="P166" t="s">
        <v>330</v>
      </c>
      <c r="Q166" t="s">
        <v>331</v>
      </c>
      <c r="R166" t="s">
        <v>329</v>
      </c>
      <c r="S166" s="4" t="s">
        <v>330</v>
      </c>
      <c r="T166" s="4" t="s">
        <v>411</v>
      </c>
      <c r="U166" s="4" t="s">
        <v>294</v>
      </c>
      <c r="V166" s="6">
        <v>43082</v>
      </c>
      <c r="W166" s="6">
        <v>43083</v>
      </c>
      <c r="X166">
        <v>424</v>
      </c>
      <c r="Y166" s="4">
        <v>727.31</v>
      </c>
      <c r="Z166" s="4">
        <v>1207.69</v>
      </c>
      <c r="AA166" s="6">
        <v>43084</v>
      </c>
      <c r="AB166" s="8" t="s">
        <v>768</v>
      </c>
      <c r="AC166">
        <v>424</v>
      </c>
      <c r="AD166">
        <v>424</v>
      </c>
      <c r="AE166" s="7">
        <v>43404</v>
      </c>
      <c r="AF166" s="4" t="s">
        <v>427</v>
      </c>
      <c r="AG166">
        <v>2017</v>
      </c>
      <c r="AH166" s="7">
        <v>43404</v>
      </c>
    </row>
    <row r="167" spans="1:34" x14ac:dyDescent="0.25">
      <c r="A167">
        <v>2017</v>
      </c>
      <c r="B167" t="s">
        <v>111</v>
      </c>
      <c r="C167" t="s">
        <v>95</v>
      </c>
      <c r="D167">
        <v>149</v>
      </c>
      <c r="E167" t="s">
        <v>112</v>
      </c>
      <c r="F167" t="s">
        <v>125</v>
      </c>
      <c r="G167" s="4" t="s">
        <v>144</v>
      </c>
      <c r="H167" s="4" t="s">
        <v>157</v>
      </c>
      <c r="I167" s="4" t="s">
        <v>214</v>
      </c>
      <c r="J167" s="4" t="s">
        <v>218</v>
      </c>
      <c r="K167" s="4" t="s">
        <v>294</v>
      </c>
      <c r="L167" t="s">
        <v>98</v>
      </c>
      <c r="M167">
        <v>0</v>
      </c>
      <c r="N167">
        <v>0</v>
      </c>
      <c r="O167" t="s">
        <v>329</v>
      </c>
      <c r="P167" t="s">
        <v>330</v>
      </c>
      <c r="Q167" t="s">
        <v>331</v>
      </c>
      <c r="R167" t="s">
        <v>329</v>
      </c>
      <c r="S167" s="4" t="s">
        <v>330</v>
      </c>
      <c r="T167" s="4" t="s">
        <v>399</v>
      </c>
      <c r="U167" s="4" t="s">
        <v>294</v>
      </c>
      <c r="V167" s="6">
        <v>43080</v>
      </c>
      <c r="W167" s="6">
        <v>43080</v>
      </c>
      <c r="X167">
        <v>425</v>
      </c>
      <c r="Y167" s="4">
        <v>1063</v>
      </c>
      <c r="Z167" s="4">
        <v>0</v>
      </c>
      <c r="AA167" s="6">
        <v>43084</v>
      </c>
      <c r="AB167" s="8" t="s">
        <v>769</v>
      </c>
      <c r="AC167">
        <v>425</v>
      </c>
      <c r="AD167">
        <v>425</v>
      </c>
      <c r="AE167" s="7">
        <v>43404</v>
      </c>
      <c r="AF167" s="4" t="s">
        <v>427</v>
      </c>
      <c r="AG167">
        <v>2017</v>
      </c>
      <c r="AH167" s="7">
        <v>43404</v>
      </c>
    </row>
    <row r="168" spans="1:34" x14ac:dyDescent="0.25">
      <c r="A168">
        <v>2017</v>
      </c>
      <c r="B168" t="s">
        <v>111</v>
      </c>
      <c r="C168" t="s">
        <v>95</v>
      </c>
      <c r="D168">
        <v>149</v>
      </c>
      <c r="E168" t="s">
        <v>112</v>
      </c>
      <c r="F168" t="s">
        <v>120</v>
      </c>
      <c r="G168" s="4" t="s">
        <v>143</v>
      </c>
      <c r="H168" s="4" t="s">
        <v>150</v>
      </c>
      <c r="I168" s="4" t="s">
        <v>207</v>
      </c>
      <c r="J168" s="4" t="s">
        <v>254</v>
      </c>
      <c r="K168" s="4" t="s">
        <v>324</v>
      </c>
      <c r="L168" t="s">
        <v>98</v>
      </c>
      <c r="M168">
        <v>0</v>
      </c>
      <c r="N168">
        <v>0</v>
      </c>
      <c r="O168" t="s">
        <v>329</v>
      </c>
      <c r="P168" t="s">
        <v>330</v>
      </c>
      <c r="Q168" t="s">
        <v>331</v>
      </c>
      <c r="R168" t="s">
        <v>329</v>
      </c>
      <c r="S168" s="4" t="s">
        <v>330</v>
      </c>
      <c r="T168" s="4" t="s">
        <v>412</v>
      </c>
      <c r="U168" s="4" t="s">
        <v>324</v>
      </c>
      <c r="V168" s="6">
        <v>43074</v>
      </c>
      <c r="W168" s="6">
        <v>43077</v>
      </c>
      <c r="X168">
        <v>426</v>
      </c>
      <c r="Y168" s="4">
        <v>3550</v>
      </c>
      <c r="Z168" s="4">
        <v>0</v>
      </c>
      <c r="AA168" s="6">
        <v>43087</v>
      </c>
      <c r="AB168" s="8" t="s">
        <v>770</v>
      </c>
      <c r="AC168">
        <v>426</v>
      </c>
      <c r="AD168">
        <v>426</v>
      </c>
      <c r="AE168" s="7">
        <v>43404</v>
      </c>
      <c r="AF168" s="4" t="s">
        <v>427</v>
      </c>
      <c r="AG168">
        <v>2017</v>
      </c>
      <c r="AH168" s="7">
        <v>43404</v>
      </c>
    </row>
    <row r="169" spans="1:34" x14ac:dyDescent="0.25">
      <c r="A169">
        <v>2017</v>
      </c>
      <c r="B169" t="s">
        <v>111</v>
      </c>
      <c r="C169" t="s">
        <v>95</v>
      </c>
      <c r="D169">
        <v>149</v>
      </c>
      <c r="E169" t="s">
        <v>112</v>
      </c>
      <c r="F169" t="s">
        <v>120</v>
      </c>
      <c r="G169" s="4" t="s">
        <v>143</v>
      </c>
      <c r="H169" s="4" t="s">
        <v>150</v>
      </c>
      <c r="I169" s="4" t="s">
        <v>207</v>
      </c>
      <c r="J169" s="4" t="s">
        <v>254</v>
      </c>
      <c r="K169" s="4" t="s">
        <v>324</v>
      </c>
      <c r="L169" t="s">
        <v>98</v>
      </c>
      <c r="M169">
        <v>0</v>
      </c>
      <c r="N169">
        <v>0</v>
      </c>
      <c r="O169" t="s">
        <v>329</v>
      </c>
      <c r="P169" t="s">
        <v>330</v>
      </c>
      <c r="Q169" t="s">
        <v>331</v>
      </c>
      <c r="R169" t="s">
        <v>329</v>
      </c>
      <c r="S169" s="4" t="s">
        <v>330</v>
      </c>
      <c r="T169" s="4" t="s">
        <v>413</v>
      </c>
      <c r="U169" s="4" t="s">
        <v>324</v>
      </c>
      <c r="V169" s="6">
        <v>43081</v>
      </c>
      <c r="W169" s="6">
        <v>43084</v>
      </c>
      <c r="X169">
        <v>427</v>
      </c>
      <c r="Y169" s="4">
        <v>3550</v>
      </c>
      <c r="Z169" s="4">
        <v>0</v>
      </c>
      <c r="AA169" s="6">
        <v>43088</v>
      </c>
      <c r="AB169" s="8" t="s">
        <v>771</v>
      </c>
      <c r="AC169">
        <v>427</v>
      </c>
      <c r="AD169">
        <v>427</v>
      </c>
      <c r="AE169" s="7">
        <v>43404</v>
      </c>
      <c r="AF169" s="4" t="s">
        <v>427</v>
      </c>
      <c r="AG169">
        <v>2017</v>
      </c>
      <c r="AH169" s="7">
        <v>43404</v>
      </c>
    </row>
    <row r="170" spans="1:34" x14ac:dyDescent="0.25">
      <c r="A170">
        <v>2017</v>
      </c>
      <c r="B170" t="s">
        <v>111</v>
      </c>
      <c r="C170" t="s">
        <v>95</v>
      </c>
      <c r="D170">
        <v>160</v>
      </c>
      <c r="E170" t="s">
        <v>113</v>
      </c>
      <c r="F170" t="s">
        <v>127</v>
      </c>
      <c r="G170" s="4" t="s">
        <v>144</v>
      </c>
      <c r="H170" s="4" t="s">
        <v>203</v>
      </c>
      <c r="I170" s="4" t="s">
        <v>211</v>
      </c>
      <c r="J170" s="4" t="s">
        <v>242</v>
      </c>
      <c r="K170" s="4" t="s">
        <v>294</v>
      </c>
      <c r="L170" t="s">
        <v>98</v>
      </c>
      <c r="M170">
        <v>0</v>
      </c>
      <c r="N170">
        <v>0</v>
      </c>
      <c r="O170" t="s">
        <v>329</v>
      </c>
      <c r="P170" t="s">
        <v>330</v>
      </c>
      <c r="Q170" t="s">
        <v>331</v>
      </c>
      <c r="R170" t="s">
        <v>329</v>
      </c>
      <c r="S170" s="4" t="s">
        <v>330</v>
      </c>
      <c r="T170" s="4" t="s">
        <v>414</v>
      </c>
      <c r="U170" s="4" t="s">
        <v>294</v>
      </c>
      <c r="V170" s="6">
        <v>43075</v>
      </c>
      <c r="W170" s="6">
        <v>43076</v>
      </c>
      <c r="X170">
        <v>428</v>
      </c>
      <c r="Y170" s="4">
        <v>400</v>
      </c>
      <c r="Z170" s="4">
        <v>650</v>
      </c>
      <c r="AA170" s="6">
        <v>43088</v>
      </c>
      <c r="AB170" s="8" t="s">
        <v>772</v>
      </c>
      <c r="AC170">
        <v>428</v>
      </c>
      <c r="AD170">
        <v>428</v>
      </c>
      <c r="AE170" s="7">
        <v>43404</v>
      </c>
      <c r="AF170" s="4" t="s">
        <v>427</v>
      </c>
      <c r="AG170">
        <v>2017</v>
      </c>
      <c r="AH170" s="7">
        <v>43404</v>
      </c>
    </row>
    <row r="171" spans="1:34" x14ac:dyDescent="0.25">
      <c r="A171">
        <v>2017</v>
      </c>
      <c r="B171" t="s">
        <v>111</v>
      </c>
      <c r="C171" t="s">
        <v>95</v>
      </c>
      <c r="D171">
        <v>160</v>
      </c>
      <c r="E171" t="s">
        <v>113</v>
      </c>
      <c r="F171" t="s">
        <v>127</v>
      </c>
      <c r="G171" s="4" t="s">
        <v>144</v>
      </c>
      <c r="H171" s="4" t="s">
        <v>203</v>
      </c>
      <c r="I171" s="4" t="s">
        <v>211</v>
      </c>
      <c r="J171" s="4" t="s">
        <v>242</v>
      </c>
      <c r="K171" s="4" t="s">
        <v>294</v>
      </c>
      <c r="L171" t="s">
        <v>98</v>
      </c>
      <c r="M171">
        <v>0</v>
      </c>
      <c r="N171">
        <v>0</v>
      </c>
      <c r="O171" t="s">
        <v>329</v>
      </c>
      <c r="P171" t="s">
        <v>330</v>
      </c>
      <c r="Q171" t="s">
        <v>331</v>
      </c>
      <c r="R171" t="s">
        <v>329</v>
      </c>
      <c r="S171" s="4" t="s">
        <v>330</v>
      </c>
      <c r="T171" s="4" t="s">
        <v>395</v>
      </c>
      <c r="U171" s="4" t="s">
        <v>294</v>
      </c>
      <c r="V171" s="6">
        <v>43080</v>
      </c>
      <c r="W171" s="6">
        <v>43081</v>
      </c>
      <c r="X171">
        <v>429</v>
      </c>
      <c r="Y171" s="4">
        <v>973</v>
      </c>
      <c r="Z171" s="4">
        <v>650</v>
      </c>
      <c r="AA171" s="6">
        <v>43087</v>
      </c>
      <c r="AB171" s="8" t="s">
        <v>773</v>
      </c>
      <c r="AC171">
        <v>429</v>
      </c>
      <c r="AD171">
        <v>429</v>
      </c>
      <c r="AE171" s="7">
        <v>43404</v>
      </c>
      <c r="AF171" s="4" t="s">
        <v>427</v>
      </c>
      <c r="AG171">
        <v>2017</v>
      </c>
      <c r="AH171" s="7">
        <v>43404</v>
      </c>
    </row>
    <row r="172" spans="1:34" x14ac:dyDescent="0.25">
      <c r="A172">
        <v>2017</v>
      </c>
      <c r="B172" t="s">
        <v>111</v>
      </c>
      <c r="C172" t="s">
        <v>95</v>
      </c>
      <c r="D172">
        <v>160</v>
      </c>
      <c r="E172" t="s">
        <v>113</v>
      </c>
      <c r="F172" t="s">
        <v>127</v>
      </c>
      <c r="G172" s="4" t="s">
        <v>144</v>
      </c>
      <c r="H172" s="4" t="s">
        <v>203</v>
      </c>
      <c r="I172" s="4" t="s">
        <v>211</v>
      </c>
      <c r="J172" s="4" t="s">
        <v>242</v>
      </c>
      <c r="K172" s="4" t="s">
        <v>294</v>
      </c>
      <c r="L172" t="s">
        <v>98</v>
      </c>
      <c r="M172">
        <v>0</v>
      </c>
      <c r="N172">
        <v>0</v>
      </c>
      <c r="O172" t="s">
        <v>329</v>
      </c>
      <c r="P172" t="s">
        <v>330</v>
      </c>
      <c r="Q172" t="s">
        <v>331</v>
      </c>
      <c r="R172" t="s">
        <v>329</v>
      </c>
      <c r="S172" s="4" t="s">
        <v>330</v>
      </c>
      <c r="T172" s="4" t="s">
        <v>405</v>
      </c>
      <c r="U172" s="4" t="s">
        <v>294</v>
      </c>
      <c r="V172" s="6">
        <v>43082</v>
      </c>
      <c r="W172" s="6">
        <v>43083</v>
      </c>
      <c r="X172">
        <v>430</v>
      </c>
      <c r="Y172" s="4">
        <v>1300</v>
      </c>
      <c r="Z172" s="4">
        <v>150</v>
      </c>
      <c r="AA172" s="6">
        <v>43087</v>
      </c>
      <c r="AB172" s="8" t="s">
        <v>774</v>
      </c>
      <c r="AC172">
        <v>430</v>
      </c>
      <c r="AD172">
        <v>430</v>
      </c>
      <c r="AE172" s="7">
        <v>43404</v>
      </c>
      <c r="AF172" s="4" t="s">
        <v>427</v>
      </c>
      <c r="AG172">
        <v>2017</v>
      </c>
      <c r="AH172" s="7">
        <v>43404</v>
      </c>
    </row>
    <row r="173" spans="1:34" x14ac:dyDescent="0.25">
      <c r="A173">
        <v>2017</v>
      </c>
      <c r="B173" t="s">
        <v>111</v>
      </c>
      <c r="C173" t="s">
        <v>95</v>
      </c>
      <c r="D173">
        <v>149</v>
      </c>
      <c r="E173" t="s">
        <v>112</v>
      </c>
      <c r="F173" t="s">
        <v>126</v>
      </c>
      <c r="G173" s="4" t="s">
        <v>143</v>
      </c>
      <c r="H173" s="4" t="s">
        <v>190</v>
      </c>
      <c r="I173" s="4" t="s">
        <v>243</v>
      </c>
      <c r="J173" s="4" t="s">
        <v>222</v>
      </c>
      <c r="K173" s="4" t="s">
        <v>324</v>
      </c>
      <c r="L173" t="s">
        <v>98</v>
      </c>
      <c r="M173">
        <v>0</v>
      </c>
      <c r="N173">
        <v>0</v>
      </c>
      <c r="O173" t="s">
        <v>329</v>
      </c>
      <c r="P173" t="s">
        <v>330</v>
      </c>
      <c r="Q173" t="s">
        <v>331</v>
      </c>
      <c r="R173" t="s">
        <v>329</v>
      </c>
      <c r="S173" s="4" t="s">
        <v>330</v>
      </c>
      <c r="T173" s="4" t="s">
        <v>415</v>
      </c>
      <c r="U173" s="4" t="s">
        <v>324</v>
      </c>
      <c r="V173" s="6">
        <v>43081</v>
      </c>
      <c r="W173" s="6">
        <v>43084</v>
      </c>
      <c r="X173">
        <v>431</v>
      </c>
      <c r="Y173" s="4">
        <v>3550</v>
      </c>
      <c r="Z173" s="4">
        <v>0</v>
      </c>
      <c r="AA173" s="6">
        <v>43087</v>
      </c>
      <c r="AB173" s="8" t="s">
        <v>775</v>
      </c>
      <c r="AC173">
        <v>431</v>
      </c>
      <c r="AD173">
        <v>431</v>
      </c>
      <c r="AE173" s="7">
        <v>43404</v>
      </c>
      <c r="AF173" s="4" t="s">
        <v>427</v>
      </c>
      <c r="AG173">
        <v>2017</v>
      </c>
      <c r="AH173" s="7">
        <v>43404</v>
      </c>
    </row>
    <row r="174" spans="1:34" x14ac:dyDescent="0.25">
      <c r="A174">
        <v>2017</v>
      </c>
      <c r="B174" t="s">
        <v>111</v>
      </c>
      <c r="C174" t="s">
        <v>95</v>
      </c>
      <c r="D174">
        <v>170</v>
      </c>
      <c r="E174" t="s">
        <v>118</v>
      </c>
      <c r="F174" t="s">
        <v>133</v>
      </c>
      <c r="G174" s="4" t="s">
        <v>143</v>
      </c>
      <c r="H174" s="4" t="s">
        <v>158</v>
      </c>
      <c r="I174" s="4" t="s">
        <v>234</v>
      </c>
      <c r="J174" s="4" t="s">
        <v>278</v>
      </c>
      <c r="K174" s="4" t="s">
        <v>324</v>
      </c>
      <c r="L174" t="s">
        <v>98</v>
      </c>
      <c r="M174">
        <v>0</v>
      </c>
      <c r="N174">
        <v>0</v>
      </c>
      <c r="O174" t="s">
        <v>329</v>
      </c>
      <c r="P174" t="s">
        <v>330</v>
      </c>
      <c r="Q174" t="s">
        <v>331</v>
      </c>
      <c r="R174" t="s">
        <v>329</v>
      </c>
      <c r="S174" s="4" t="s">
        <v>330</v>
      </c>
      <c r="T174" s="4" t="s">
        <v>415</v>
      </c>
      <c r="U174" s="4" t="s">
        <v>324</v>
      </c>
      <c r="V174" s="6">
        <v>43081</v>
      </c>
      <c r="W174" s="6">
        <v>43084</v>
      </c>
      <c r="X174">
        <v>432</v>
      </c>
      <c r="Y174" s="4">
        <v>5310</v>
      </c>
      <c r="Z174" s="4">
        <v>0</v>
      </c>
      <c r="AA174" s="6">
        <v>43087</v>
      </c>
      <c r="AB174" s="8" t="s">
        <v>776</v>
      </c>
      <c r="AC174">
        <v>432</v>
      </c>
      <c r="AD174">
        <v>432</v>
      </c>
      <c r="AE174" s="7">
        <v>43404</v>
      </c>
      <c r="AF174" s="4" t="s">
        <v>427</v>
      </c>
      <c r="AG174">
        <v>2017</v>
      </c>
      <c r="AH174" s="7">
        <v>43404</v>
      </c>
    </row>
    <row r="175" spans="1:34" x14ac:dyDescent="0.25">
      <c r="A175">
        <v>2017</v>
      </c>
      <c r="B175" t="s">
        <v>111</v>
      </c>
      <c r="C175" t="s">
        <v>89</v>
      </c>
      <c r="D175">
        <v>131</v>
      </c>
      <c r="E175" t="s">
        <v>115</v>
      </c>
      <c r="F175" t="s">
        <v>122</v>
      </c>
      <c r="G175" s="4" t="s">
        <v>144</v>
      </c>
      <c r="H175" s="4" t="s">
        <v>179</v>
      </c>
      <c r="I175" s="4" t="s">
        <v>224</v>
      </c>
      <c r="J175" s="4" t="s">
        <v>276</v>
      </c>
      <c r="K175" s="4" t="s">
        <v>316</v>
      </c>
      <c r="L175" t="s">
        <v>98</v>
      </c>
      <c r="M175">
        <v>0</v>
      </c>
      <c r="N175">
        <v>0</v>
      </c>
      <c r="O175" t="s">
        <v>329</v>
      </c>
      <c r="P175" t="s">
        <v>330</v>
      </c>
      <c r="Q175" t="s">
        <v>331</v>
      </c>
      <c r="R175" t="s">
        <v>329</v>
      </c>
      <c r="S175" s="4" t="s">
        <v>330</v>
      </c>
      <c r="T175" s="4" t="s">
        <v>407</v>
      </c>
      <c r="U175" s="4" t="s">
        <v>316</v>
      </c>
      <c r="V175" s="6">
        <v>43075</v>
      </c>
      <c r="W175" s="6">
        <v>43077</v>
      </c>
      <c r="X175">
        <v>433</v>
      </c>
      <c r="Y175" s="4">
        <v>4034.91</v>
      </c>
      <c r="Z175" s="4">
        <v>267.08999999999997</v>
      </c>
      <c r="AA175" s="6">
        <v>43087</v>
      </c>
      <c r="AB175" s="8" t="s">
        <v>777</v>
      </c>
      <c r="AC175">
        <v>433</v>
      </c>
      <c r="AD175">
        <v>433</v>
      </c>
      <c r="AE175" s="7">
        <v>43404</v>
      </c>
      <c r="AF175" s="4" t="s">
        <v>427</v>
      </c>
      <c r="AG175">
        <v>2017</v>
      </c>
      <c r="AH175" s="7">
        <v>43404</v>
      </c>
    </row>
    <row r="176" spans="1:34" x14ac:dyDescent="0.25">
      <c r="A176">
        <v>2017</v>
      </c>
      <c r="B176" t="s">
        <v>111</v>
      </c>
      <c r="C176" t="s">
        <v>89</v>
      </c>
      <c r="D176">
        <v>131</v>
      </c>
      <c r="E176" t="s">
        <v>115</v>
      </c>
      <c r="F176" t="s">
        <v>122</v>
      </c>
      <c r="G176" s="4" t="s">
        <v>144</v>
      </c>
      <c r="H176" s="4" t="s">
        <v>179</v>
      </c>
      <c r="I176" s="4" t="s">
        <v>224</v>
      </c>
      <c r="J176" s="4" t="s">
        <v>276</v>
      </c>
      <c r="K176" s="4" t="s">
        <v>316</v>
      </c>
      <c r="L176" t="s">
        <v>98</v>
      </c>
      <c r="M176">
        <v>0</v>
      </c>
      <c r="N176">
        <v>0</v>
      </c>
      <c r="O176" t="s">
        <v>329</v>
      </c>
      <c r="P176" t="s">
        <v>330</v>
      </c>
      <c r="Q176" t="s">
        <v>331</v>
      </c>
      <c r="R176" t="s">
        <v>329</v>
      </c>
      <c r="S176" s="4" t="s">
        <v>330</v>
      </c>
      <c r="T176" s="4" t="s">
        <v>416</v>
      </c>
      <c r="U176" s="4" t="s">
        <v>316</v>
      </c>
      <c r="V176" s="6">
        <v>43080</v>
      </c>
      <c r="W176" s="6">
        <v>43080</v>
      </c>
      <c r="X176">
        <v>434</v>
      </c>
      <c r="Y176" s="4">
        <v>1022</v>
      </c>
      <c r="Z176" s="4">
        <v>0</v>
      </c>
      <c r="AA176" s="6">
        <v>43087</v>
      </c>
      <c r="AB176" s="8" t="s">
        <v>778</v>
      </c>
      <c r="AC176">
        <v>434</v>
      </c>
      <c r="AD176">
        <v>434</v>
      </c>
      <c r="AE176" s="7">
        <v>43404</v>
      </c>
      <c r="AF176" s="4" t="s">
        <v>427</v>
      </c>
      <c r="AG176">
        <v>2017</v>
      </c>
      <c r="AH176" s="7">
        <v>43404</v>
      </c>
    </row>
    <row r="177" spans="1:34" x14ac:dyDescent="0.25">
      <c r="A177">
        <v>2017</v>
      </c>
      <c r="B177" t="s">
        <v>111</v>
      </c>
      <c r="C177" t="s">
        <v>89</v>
      </c>
      <c r="D177">
        <v>131</v>
      </c>
      <c r="E177" t="s">
        <v>115</v>
      </c>
      <c r="F177" t="s">
        <v>122</v>
      </c>
      <c r="G177" s="4" t="s">
        <v>144</v>
      </c>
      <c r="H177" s="4" t="s">
        <v>179</v>
      </c>
      <c r="I177" s="4" t="s">
        <v>224</v>
      </c>
      <c r="J177" s="4" t="s">
        <v>276</v>
      </c>
      <c r="K177" s="4" t="s">
        <v>316</v>
      </c>
      <c r="L177" t="s">
        <v>98</v>
      </c>
      <c r="M177">
        <v>0</v>
      </c>
      <c r="N177">
        <v>0</v>
      </c>
      <c r="O177" t="s">
        <v>329</v>
      </c>
      <c r="P177" t="s">
        <v>330</v>
      </c>
      <c r="Q177" t="s">
        <v>331</v>
      </c>
      <c r="R177" t="s">
        <v>329</v>
      </c>
      <c r="S177" s="4" t="s">
        <v>330</v>
      </c>
      <c r="T177" s="4" t="s">
        <v>416</v>
      </c>
      <c r="U177" s="4" t="s">
        <v>316</v>
      </c>
      <c r="V177" s="6">
        <v>43081</v>
      </c>
      <c r="W177" s="6">
        <v>43081</v>
      </c>
      <c r="X177">
        <v>435</v>
      </c>
      <c r="Y177" s="4">
        <v>1075</v>
      </c>
      <c r="Z177" s="4">
        <v>80</v>
      </c>
      <c r="AA177" s="6">
        <v>43087</v>
      </c>
      <c r="AB177" s="8" t="s">
        <v>779</v>
      </c>
      <c r="AC177">
        <v>435</v>
      </c>
      <c r="AD177">
        <v>435</v>
      </c>
      <c r="AE177" s="7">
        <v>43404</v>
      </c>
      <c r="AF177" s="4" t="s">
        <v>427</v>
      </c>
      <c r="AG177">
        <v>2017</v>
      </c>
      <c r="AH177" s="7">
        <v>43404</v>
      </c>
    </row>
    <row r="178" spans="1:34" x14ac:dyDescent="0.25">
      <c r="A178">
        <v>2017</v>
      </c>
      <c r="B178" t="s">
        <v>111</v>
      </c>
      <c r="C178" t="s">
        <v>89</v>
      </c>
      <c r="D178">
        <v>131</v>
      </c>
      <c r="E178" t="s">
        <v>115</v>
      </c>
      <c r="F178" t="s">
        <v>122</v>
      </c>
      <c r="G178" s="4" t="s">
        <v>144</v>
      </c>
      <c r="H178" s="4" t="s">
        <v>179</v>
      </c>
      <c r="I178" s="4" t="s">
        <v>224</v>
      </c>
      <c r="J178" s="4" t="s">
        <v>276</v>
      </c>
      <c r="K178" s="4" t="s">
        <v>316</v>
      </c>
      <c r="L178" t="s">
        <v>98</v>
      </c>
      <c r="M178">
        <v>0</v>
      </c>
      <c r="N178">
        <v>0</v>
      </c>
      <c r="O178" t="s">
        <v>329</v>
      </c>
      <c r="P178" t="s">
        <v>330</v>
      </c>
      <c r="Q178" t="s">
        <v>331</v>
      </c>
      <c r="R178" t="s">
        <v>329</v>
      </c>
      <c r="S178" s="4" t="s">
        <v>330</v>
      </c>
      <c r="T178" s="4" t="s">
        <v>408</v>
      </c>
      <c r="U178" s="4" t="s">
        <v>316</v>
      </c>
      <c r="V178" s="6">
        <v>43082</v>
      </c>
      <c r="W178" s="6">
        <v>43082</v>
      </c>
      <c r="X178">
        <v>436</v>
      </c>
      <c r="Y178" s="4">
        <v>594</v>
      </c>
      <c r="Z178" s="4">
        <v>0</v>
      </c>
      <c r="AA178" s="6">
        <v>43087</v>
      </c>
      <c r="AB178" s="8" t="s">
        <v>780</v>
      </c>
      <c r="AC178">
        <v>436</v>
      </c>
      <c r="AD178">
        <v>436</v>
      </c>
      <c r="AE178" s="7">
        <v>43404</v>
      </c>
      <c r="AF178" s="4" t="s">
        <v>427</v>
      </c>
      <c r="AG178">
        <v>2017</v>
      </c>
      <c r="AH178" s="7">
        <v>43404</v>
      </c>
    </row>
    <row r="179" spans="1:34" x14ac:dyDescent="0.25">
      <c r="A179">
        <v>2017</v>
      </c>
      <c r="B179" t="s">
        <v>111</v>
      </c>
      <c r="C179" t="s">
        <v>95</v>
      </c>
      <c r="D179">
        <v>160</v>
      </c>
      <c r="E179" t="s">
        <v>113</v>
      </c>
      <c r="F179" t="s">
        <v>121</v>
      </c>
      <c r="G179" s="4" t="s">
        <v>143</v>
      </c>
      <c r="H179" s="4" t="s">
        <v>151</v>
      </c>
      <c r="I179" s="4" t="s">
        <v>208</v>
      </c>
      <c r="J179" s="4" t="s">
        <v>255</v>
      </c>
      <c r="K179" s="4" t="s">
        <v>325</v>
      </c>
      <c r="L179" t="s">
        <v>98</v>
      </c>
      <c r="M179">
        <v>0</v>
      </c>
      <c r="N179">
        <v>0</v>
      </c>
      <c r="O179" t="s">
        <v>329</v>
      </c>
      <c r="P179" t="s">
        <v>330</v>
      </c>
      <c r="Q179" t="s">
        <v>331</v>
      </c>
      <c r="R179" t="s">
        <v>329</v>
      </c>
      <c r="S179" s="4" t="s">
        <v>330</v>
      </c>
      <c r="T179" s="4" t="s">
        <v>413</v>
      </c>
      <c r="U179" s="4" t="s">
        <v>325</v>
      </c>
      <c r="V179" s="6">
        <v>43081</v>
      </c>
      <c r="W179" s="6">
        <v>43084</v>
      </c>
      <c r="X179">
        <v>437</v>
      </c>
      <c r="Y179" s="4">
        <v>5065.5</v>
      </c>
      <c r="Z179" s="4">
        <v>0</v>
      </c>
      <c r="AA179" s="6">
        <v>43087</v>
      </c>
      <c r="AB179" s="8" t="s">
        <v>781</v>
      </c>
      <c r="AC179">
        <v>437</v>
      </c>
      <c r="AD179">
        <v>437</v>
      </c>
      <c r="AE179" s="7">
        <v>43404</v>
      </c>
      <c r="AF179" s="4" t="s">
        <v>427</v>
      </c>
      <c r="AG179">
        <v>2017</v>
      </c>
      <c r="AH179" s="7">
        <v>43404</v>
      </c>
    </row>
    <row r="180" spans="1:34" x14ac:dyDescent="0.25">
      <c r="A180">
        <v>2017</v>
      </c>
      <c r="B180" t="s">
        <v>111</v>
      </c>
      <c r="C180" t="s">
        <v>95</v>
      </c>
      <c r="D180">
        <v>149</v>
      </c>
      <c r="E180" t="s">
        <v>112</v>
      </c>
      <c r="F180" t="s">
        <v>120</v>
      </c>
      <c r="G180" s="4" t="s">
        <v>143</v>
      </c>
      <c r="H180" s="4" t="s">
        <v>204</v>
      </c>
      <c r="I180" s="4" t="s">
        <v>252</v>
      </c>
      <c r="J180" s="4" t="s">
        <v>293</v>
      </c>
      <c r="K180" s="4" t="s">
        <v>326</v>
      </c>
      <c r="L180" t="s">
        <v>98</v>
      </c>
      <c r="M180">
        <v>0</v>
      </c>
      <c r="N180">
        <v>0</v>
      </c>
      <c r="O180" t="s">
        <v>329</v>
      </c>
      <c r="P180" t="s">
        <v>330</v>
      </c>
      <c r="Q180" t="s">
        <v>331</v>
      </c>
      <c r="R180" t="s">
        <v>329</v>
      </c>
      <c r="S180" s="4" t="s">
        <v>330</v>
      </c>
      <c r="T180" s="4" t="s">
        <v>343</v>
      </c>
      <c r="U180" s="4" t="s">
        <v>326</v>
      </c>
      <c r="V180" s="6">
        <v>43087</v>
      </c>
      <c r="W180" s="6">
        <v>43088</v>
      </c>
      <c r="X180">
        <v>438</v>
      </c>
      <c r="Y180" s="4">
        <v>1301.5</v>
      </c>
      <c r="Z180" s="4">
        <v>148.5</v>
      </c>
      <c r="AA180" s="6">
        <v>43089</v>
      </c>
      <c r="AB180" s="8" t="s">
        <v>782</v>
      </c>
      <c r="AC180">
        <v>438</v>
      </c>
      <c r="AD180">
        <v>438</v>
      </c>
      <c r="AE180" s="7">
        <v>43404</v>
      </c>
      <c r="AF180" s="4" t="s">
        <v>427</v>
      </c>
      <c r="AG180">
        <v>2017</v>
      </c>
      <c r="AH180" s="7">
        <v>43404</v>
      </c>
    </row>
    <row r="181" spans="1:34" x14ac:dyDescent="0.25">
      <c r="A181">
        <v>2017</v>
      </c>
      <c r="B181" t="s">
        <v>111</v>
      </c>
      <c r="C181" t="s">
        <v>95</v>
      </c>
      <c r="D181">
        <v>149</v>
      </c>
      <c r="E181" t="s">
        <v>112</v>
      </c>
      <c r="F181" t="s">
        <v>120</v>
      </c>
      <c r="G181" s="4" t="s">
        <v>143</v>
      </c>
      <c r="H181" s="4" t="s">
        <v>205</v>
      </c>
      <c r="I181" s="4" t="s">
        <v>253</v>
      </c>
      <c r="J181" s="4" t="s">
        <v>277</v>
      </c>
      <c r="K181" s="4" t="s">
        <v>326</v>
      </c>
      <c r="L181" t="s">
        <v>98</v>
      </c>
      <c r="M181">
        <v>0</v>
      </c>
      <c r="N181">
        <v>0</v>
      </c>
      <c r="O181" t="s">
        <v>329</v>
      </c>
      <c r="P181" t="s">
        <v>330</v>
      </c>
      <c r="Q181" t="s">
        <v>331</v>
      </c>
      <c r="R181" t="s">
        <v>329</v>
      </c>
      <c r="S181" s="4" t="s">
        <v>330</v>
      </c>
      <c r="T181" s="4" t="s">
        <v>343</v>
      </c>
      <c r="U181" s="4" t="s">
        <v>326</v>
      </c>
      <c r="V181" s="6">
        <v>43087</v>
      </c>
      <c r="W181" s="6">
        <v>43088</v>
      </c>
      <c r="X181">
        <v>439</v>
      </c>
      <c r="Y181" s="4">
        <v>1970.5</v>
      </c>
      <c r="Z181" s="4">
        <v>148.5</v>
      </c>
      <c r="AA181" s="6">
        <v>43089</v>
      </c>
      <c r="AB181" s="8" t="s">
        <v>783</v>
      </c>
      <c r="AC181">
        <v>439</v>
      </c>
      <c r="AD181">
        <v>439</v>
      </c>
      <c r="AE181" s="7">
        <v>43404</v>
      </c>
      <c r="AF181" s="4" t="s">
        <v>427</v>
      </c>
      <c r="AG181">
        <v>2017</v>
      </c>
      <c r="AH181" s="7">
        <v>43404</v>
      </c>
    </row>
    <row r="182" spans="1:34" x14ac:dyDescent="0.25">
      <c r="A182">
        <v>2017</v>
      </c>
      <c r="B182" t="s">
        <v>111</v>
      </c>
      <c r="C182" t="s">
        <v>95</v>
      </c>
      <c r="D182">
        <v>149</v>
      </c>
      <c r="E182" t="s">
        <v>112</v>
      </c>
      <c r="F182" t="s">
        <v>120</v>
      </c>
      <c r="G182" s="4" t="s">
        <v>143</v>
      </c>
      <c r="H182" s="4" t="s">
        <v>198</v>
      </c>
      <c r="I182" s="4" t="s">
        <v>225</v>
      </c>
      <c r="J182" s="4" t="s">
        <v>290</v>
      </c>
      <c r="K182" s="4" t="s">
        <v>326</v>
      </c>
      <c r="L182" t="s">
        <v>98</v>
      </c>
      <c r="M182">
        <v>0</v>
      </c>
      <c r="N182">
        <v>0</v>
      </c>
      <c r="O182" t="s">
        <v>329</v>
      </c>
      <c r="P182" t="s">
        <v>330</v>
      </c>
      <c r="Q182" t="s">
        <v>331</v>
      </c>
      <c r="R182" t="s">
        <v>329</v>
      </c>
      <c r="S182" s="4" t="s">
        <v>330</v>
      </c>
      <c r="T182" s="4" t="s">
        <v>417</v>
      </c>
      <c r="U182" s="4" t="s">
        <v>326</v>
      </c>
      <c r="V182" s="6">
        <v>43087</v>
      </c>
      <c r="W182" s="6">
        <v>43088</v>
      </c>
      <c r="X182">
        <v>440</v>
      </c>
      <c r="Y182" s="4">
        <v>1901.5</v>
      </c>
      <c r="Z182" s="4">
        <v>217.5</v>
      </c>
      <c r="AA182" s="6">
        <v>43089</v>
      </c>
      <c r="AB182" s="8" t="s">
        <v>784</v>
      </c>
      <c r="AC182">
        <v>440</v>
      </c>
      <c r="AD182">
        <v>440</v>
      </c>
      <c r="AE182" s="7">
        <v>43404</v>
      </c>
      <c r="AF182" s="4" t="s">
        <v>427</v>
      </c>
      <c r="AG182">
        <v>2017</v>
      </c>
      <c r="AH182" s="7">
        <v>43404</v>
      </c>
    </row>
    <row r="183" spans="1:34" x14ac:dyDescent="0.25">
      <c r="A183">
        <v>2017</v>
      </c>
      <c r="B183" t="s">
        <v>111</v>
      </c>
      <c r="C183" t="s">
        <v>95</v>
      </c>
      <c r="D183">
        <v>149</v>
      </c>
      <c r="E183" t="s">
        <v>112</v>
      </c>
      <c r="F183" t="s">
        <v>120</v>
      </c>
      <c r="G183" s="4" t="s">
        <v>143</v>
      </c>
      <c r="H183" s="4" t="s">
        <v>197</v>
      </c>
      <c r="I183" s="4" t="s">
        <v>247</v>
      </c>
      <c r="J183" s="4" t="s">
        <v>253</v>
      </c>
      <c r="K183" s="4" t="s">
        <v>326</v>
      </c>
      <c r="L183" t="s">
        <v>98</v>
      </c>
      <c r="M183">
        <v>0</v>
      </c>
      <c r="N183">
        <v>0</v>
      </c>
      <c r="O183" t="s">
        <v>329</v>
      </c>
      <c r="P183" t="s">
        <v>330</v>
      </c>
      <c r="Q183" t="s">
        <v>331</v>
      </c>
      <c r="R183" t="s">
        <v>329</v>
      </c>
      <c r="S183" s="4" t="s">
        <v>330</v>
      </c>
      <c r="T183" s="4" t="s">
        <v>343</v>
      </c>
      <c r="U183" s="4" t="s">
        <v>326</v>
      </c>
      <c r="V183" s="6">
        <v>43087</v>
      </c>
      <c r="W183" s="6">
        <v>43088</v>
      </c>
      <c r="X183">
        <v>441</v>
      </c>
      <c r="Y183" s="4">
        <v>1301.5</v>
      </c>
      <c r="Z183" s="4">
        <v>148.5</v>
      </c>
      <c r="AA183" s="6">
        <v>43089</v>
      </c>
      <c r="AB183" s="8" t="s">
        <v>785</v>
      </c>
      <c r="AC183">
        <v>441</v>
      </c>
      <c r="AD183">
        <v>441</v>
      </c>
      <c r="AE183" s="7">
        <v>43404</v>
      </c>
      <c r="AF183" s="4" t="s">
        <v>427</v>
      </c>
      <c r="AG183">
        <v>2017</v>
      </c>
      <c r="AH183" s="7">
        <v>43404</v>
      </c>
    </row>
    <row r="184" spans="1:34" x14ac:dyDescent="0.25">
      <c r="A184">
        <v>2017</v>
      </c>
      <c r="B184" t="s">
        <v>111</v>
      </c>
      <c r="C184" t="s">
        <v>95</v>
      </c>
      <c r="D184">
        <v>149</v>
      </c>
      <c r="E184" t="s">
        <v>112</v>
      </c>
      <c r="F184" t="s">
        <v>120</v>
      </c>
      <c r="G184" s="4" t="s">
        <v>143</v>
      </c>
      <c r="H184" s="4" t="s">
        <v>205</v>
      </c>
      <c r="I184" s="4" t="s">
        <v>253</v>
      </c>
      <c r="J184" s="4" t="s">
        <v>277</v>
      </c>
      <c r="K184" s="4" t="s">
        <v>327</v>
      </c>
      <c r="L184" t="s">
        <v>98</v>
      </c>
      <c r="M184">
        <v>0</v>
      </c>
      <c r="N184">
        <v>0</v>
      </c>
      <c r="O184" t="s">
        <v>329</v>
      </c>
      <c r="P184" t="s">
        <v>330</v>
      </c>
      <c r="Q184" t="s">
        <v>331</v>
      </c>
      <c r="R184" t="s">
        <v>329</v>
      </c>
      <c r="S184" s="4" t="s">
        <v>330</v>
      </c>
      <c r="T184" s="4" t="s">
        <v>400</v>
      </c>
      <c r="U184" s="4" t="s">
        <v>327</v>
      </c>
      <c r="V184" s="6">
        <v>43082</v>
      </c>
      <c r="W184" s="6">
        <v>43082</v>
      </c>
      <c r="X184">
        <v>442</v>
      </c>
      <c r="Y184" s="4">
        <v>950.3</v>
      </c>
      <c r="Z184" s="4">
        <v>215.7</v>
      </c>
      <c r="AA184" s="6">
        <v>43089</v>
      </c>
      <c r="AB184" s="8" t="s">
        <v>786</v>
      </c>
      <c r="AC184">
        <v>442</v>
      </c>
      <c r="AD184">
        <v>442</v>
      </c>
      <c r="AE184" s="7">
        <v>43404</v>
      </c>
      <c r="AF184" s="4" t="s">
        <v>427</v>
      </c>
      <c r="AG184">
        <v>2017</v>
      </c>
      <c r="AH184" s="7">
        <v>43404</v>
      </c>
    </row>
    <row r="185" spans="1:34" x14ac:dyDescent="0.25">
      <c r="A185">
        <v>2017</v>
      </c>
      <c r="B185" t="s">
        <v>111</v>
      </c>
      <c r="C185" t="s">
        <v>95</v>
      </c>
      <c r="D185">
        <v>170</v>
      </c>
      <c r="E185" t="s">
        <v>118</v>
      </c>
      <c r="F185" t="s">
        <v>133</v>
      </c>
      <c r="G185" s="4" t="s">
        <v>143</v>
      </c>
      <c r="H185" s="4" t="s">
        <v>206</v>
      </c>
      <c r="I185" s="4" t="s">
        <v>221</v>
      </c>
      <c r="J185" s="4" t="s">
        <v>219</v>
      </c>
      <c r="K185" s="4" t="s">
        <v>328</v>
      </c>
      <c r="L185" t="s">
        <v>98</v>
      </c>
      <c r="M185">
        <v>0</v>
      </c>
      <c r="N185">
        <v>0</v>
      </c>
      <c r="O185" t="s">
        <v>329</v>
      </c>
      <c r="P185" t="s">
        <v>330</v>
      </c>
      <c r="Q185" t="s">
        <v>331</v>
      </c>
      <c r="R185" t="s">
        <v>329</v>
      </c>
      <c r="S185" s="4" t="s">
        <v>335</v>
      </c>
      <c r="T185" s="4" t="s">
        <v>418</v>
      </c>
      <c r="U185" s="4" t="s">
        <v>328</v>
      </c>
      <c r="V185" s="6">
        <v>43081</v>
      </c>
      <c r="W185" s="6">
        <v>43082</v>
      </c>
      <c r="X185">
        <v>443</v>
      </c>
      <c r="Y185" s="4">
        <v>2975.28</v>
      </c>
      <c r="Z185" s="4">
        <v>515.72</v>
      </c>
      <c r="AA185" s="6">
        <v>43089</v>
      </c>
      <c r="AB185" s="8" t="s">
        <v>787</v>
      </c>
      <c r="AC185">
        <v>443</v>
      </c>
      <c r="AD185">
        <v>443</v>
      </c>
      <c r="AE185" s="7">
        <v>43404</v>
      </c>
      <c r="AF185" s="4" t="s">
        <v>427</v>
      </c>
      <c r="AG185">
        <v>2017</v>
      </c>
      <c r="AH185" s="7">
        <v>43404</v>
      </c>
    </row>
    <row r="186" spans="1:34" x14ac:dyDescent="0.25">
      <c r="A186">
        <v>2017</v>
      </c>
      <c r="B186" t="s">
        <v>111</v>
      </c>
      <c r="C186" t="s">
        <v>95</v>
      </c>
      <c r="D186">
        <v>149</v>
      </c>
      <c r="E186" t="s">
        <v>112</v>
      </c>
      <c r="F186" t="s">
        <v>125</v>
      </c>
      <c r="G186" s="4" t="s">
        <v>144</v>
      </c>
      <c r="H186" s="4" t="s">
        <v>188</v>
      </c>
      <c r="I186" s="4" t="s">
        <v>241</v>
      </c>
      <c r="J186" s="4" t="s">
        <v>283</v>
      </c>
      <c r="K186" s="4" t="s">
        <v>294</v>
      </c>
      <c r="L186" t="s">
        <v>98</v>
      </c>
      <c r="M186">
        <v>0</v>
      </c>
      <c r="N186">
        <v>0</v>
      </c>
      <c r="O186" t="s">
        <v>329</v>
      </c>
      <c r="P186" t="s">
        <v>330</v>
      </c>
      <c r="Q186" t="s">
        <v>331</v>
      </c>
      <c r="R186" t="s">
        <v>329</v>
      </c>
      <c r="S186" s="4" t="s">
        <v>330</v>
      </c>
      <c r="T186" s="4" t="s">
        <v>339</v>
      </c>
      <c r="U186" s="4" t="s">
        <v>294</v>
      </c>
      <c r="V186" s="6">
        <v>43075</v>
      </c>
      <c r="W186" s="6">
        <v>43077</v>
      </c>
      <c r="X186">
        <v>444</v>
      </c>
      <c r="Y186" s="4">
        <v>1952</v>
      </c>
      <c r="Z186" s="4">
        <v>415</v>
      </c>
      <c r="AA186" s="6">
        <v>43089</v>
      </c>
      <c r="AB186" s="8" t="s">
        <v>788</v>
      </c>
      <c r="AC186">
        <v>444</v>
      </c>
      <c r="AD186">
        <v>444</v>
      </c>
      <c r="AE186" s="7">
        <v>43404</v>
      </c>
      <c r="AF186" s="4" t="s">
        <v>427</v>
      </c>
      <c r="AG186">
        <v>2017</v>
      </c>
      <c r="AH186" s="7">
        <v>43404</v>
      </c>
    </row>
    <row r="187" spans="1:34" x14ac:dyDescent="0.25">
      <c r="A187">
        <v>2017</v>
      </c>
      <c r="B187" t="s">
        <v>111</v>
      </c>
      <c r="C187" t="s">
        <v>95</v>
      </c>
      <c r="D187">
        <v>149</v>
      </c>
      <c r="E187" t="s">
        <v>112</v>
      </c>
      <c r="F187" t="s">
        <v>125</v>
      </c>
      <c r="G187" s="4" t="s">
        <v>144</v>
      </c>
      <c r="H187" s="4" t="s">
        <v>188</v>
      </c>
      <c r="I187" s="4" t="s">
        <v>241</v>
      </c>
      <c r="J187" s="4" t="s">
        <v>283</v>
      </c>
      <c r="K187" s="4" t="s">
        <v>294</v>
      </c>
      <c r="L187" t="s">
        <v>98</v>
      </c>
      <c r="M187">
        <v>0</v>
      </c>
      <c r="N187">
        <v>0</v>
      </c>
      <c r="O187" t="s">
        <v>329</v>
      </c>
      <c r="P187" t="s">
        <v>330</v>
      </c>
      <c r="Q187" t="s">
        <v>331</v>
      </c>
      <c r="R187" t="s">
        <v>329</v>
      </c>
      <c r="S187" s="4" t="s">
        <v>330</v>
      </c>
      <c r="T187" s="4" t="s">
        <v>338</v>
      </c>
      <c r="U187" s="4" t="s">
        <v>294</v>
      </c>
      <c r="V187" s="6">
        <v>43082</v>
      </c>
      <c r="W187" s="6">
        <v>43083</v>
      </c>
      <c r="X187">
        <v>445</v>
      </c>
      <c r="Y187" s="4">
        <v>1235</v>
      </c>
      <c r="Z187" s="4">
        <v>215</v>
      </c>
      <c r="AA187" s="6">
        <v>43089</v>
      </c>
      <c r="AB187" s="8" t="s">
        <v>789</v>
      </c>
      <c r="AC187">
        <v>445</v>
      </c>
      <c r="AD187">
        <v>445</v>
      </c>
      <c r="AE187" s="7">
        <v>43404</v>
      </c>
      <c r="AF187" s="4" t="s">
        <v>427</v>
      </c>
      <c r="AG187">
        <v>2017</v>
      </c>
      <c r="AH187" s="7">
        <v>43404</v>
      </c>
    </row>
    <row r="188" spans="1:34" x14ac:dyDescent="0.25">
      <c r="A188">
        <v>2017</v>
      </c>
      <c r="B188" t="s">
        <v>111</v>
      </c>
      <c r="C188" t="s">
        <v>95</v>
      </c>
      <c r="D188">
        <v>149</v>
      </c>
      <c r="E188" t="s">
        <v>112</v>
      </c>
      <c r="F188" t="s">
        <v>125</v>
      </c>
      <c r="G188" s="4" t="s">
        <v>144</v>
      </c>
      <c r="H188" s="4" t="s">
        <v>188</v>
      </c>
      <c r="I188" s="4" t="s">
        <v>241</v>
      </c>
      <c r="J188" s="4" t="s">
        <v>283</v>
      </c>
      <c r="K188" s="4" t="s">
        <v>294</v>
      </c>
      <c r="L188" t="s">
        <v>98</v>
      </c>
      <c r="M188">
        <v>0</v>
      </c>
      <c r="N188">
        <v>0</v>
      </c>
      <c r="O188" t="s">
        <v>329</v>
      </c>
      <c r="P188" t="s">
        <v>330</v>
      </c>
      <c r="Q188" t="s">
        <v>331</v>
      </c>
      <c r="R188" t="s">
        <v>329</v>
      </c>
      <c r="S188" s="4" t="s">
        <v>330</v>
      </c>
      <c r="T188" s="4" t="s">
        <v>404</v>
      </c>
      <c r="U188" s="4" t="s">
        <v>294</v>
      </c>
      <c r="V188" s="6">
        <v>43080</v>
      </c>
      <c r="W188" s="6">
        <v>43081</v>
      </c>
      <c r="X188">
        <v>446</v>
      </c>
      <c r="Y188" s="4">
        <v>1317</v>
      </c>
      <c r="Z188" s="4">
        <v>0</v>
      </c>
      <c r="AA188" s="6">
        <v>43089</v>
      </c>
      <c r="AB188" s="8" t="s">
        <v>790</v>
      </c>
      <c r="AC188">
        <v>446</v>
      </c>
      <c r="AD188">
        <v>446</v>
      </c>
      <c r="AE188" s="7">
        <v>43404</v>
      </c>
      <c r="AF188" s="4" t="s">
        <v>427</v>
      </c>
      <c r="AG188">
        <v>2017</v>
      </c>
      <c r="AH188" s="7">
        <v>43404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L8:L201">
      <formula1>Hidden_211</formula1>
    </dataValidation>
  </dataValidations>
  <hyperlinks>
    <hyperlink ref="AB8" r:id="rId1"/>
    <hyperlink ref="AB9:AB14" r:id="rId2" display="http://www.asetamaulipas.gob.mx/Transparencia/Finanzas/Contabilidad/2017/4TRIMIN/1h.pdf"/>
    <hyperlink ref="AB9" r:id="rId3"/>
    <hyperlink ref="AB10" r:id="rId4"/>
    <hyperlink ref="AB11" r:id="rId5"/>
    <hyperlink ref="AB12" r:id="rId6"/>
    <hyperlink ref="AB13" r:id="rId7"/>
    <hyperlink ref="AB14" r:id="rId8"/>
    <hyperlink ref="AB15:AB188" r:id="rId9" display="http://www.asetamaulipas.gob.mx/Transparencia/Finanzas/Contabilidad/2017/4TRIMIN/1h.pdf"/>
    <hyperlink ref="AB15" r:id="rId10"/>
    <hyperlink ref="AB16" r:id="rId11"/>
    <hyperlink ref="AB17" r:id="rId12"/>
    <hyperlink ref="AB18" r:id="rId13"/>
    <hyperlink ref="AB19" r:id="rId14"/>
    <hyperlink ref="AB20" r:id="rId15"/>
    <hyperlink ref="AB21" r:id="rId16"/>
    <hyperlink ref="AB22" r:id="rId17"/>
    <hyperlink ref="AB23" r:id="rId18"/>
    <hyperlink ref="AB24" r:id="rId19"/>
    <hyperlink ref="AB25" r:id="rId20"/>
    <hyperlink ref="AB26" r:id="rId21"/>
    <hyperlink ref="AB27" r:id="rId22"/>
    <hyperlink ref="AB28" r:id="rId23"/>
    <hyperlink ref="AB29" r:id="rId24"/>
    <hyperlink ref="AB30" r:id="rId25"/>
    <hyperlink ref="AB31" r:id="rId26"/>
    <hyperlink ref="AB32" r:id="rId27"/>
    <hyperlink ref="AB33" r:id="rId28"/>
    <hyperlink ref="AB34" r:id="rId29"/>
    <hyperlink ref="AB35" r:id="rId30"/>
    <hyperlink ref="AB36" r:id="rId31"/>
    <hyperlink ref="AB37" r:id="rId32"/>
    <hyperlink ref="AB38" r:id="rId33"/>
    <hyperlink ref="AB39" r:id="rId34"/>
    <hyperlink ref="AB40" r:id="rId35"/>
    <hyperlink ref="AB41" r:id="rId36"/>
    <hyperlink ref="AB42" r:id="rId37"/>
    <hyperlink ref="AB43" r:id="rId38"/>
    <hyperlink ref="AB44" r:id="rId39"/>
    <hyperlink ref="AB45" r:id="rId40"/>
    <hyperlink ref="AB46" r:id="rId41"/>
    <hyperlink ref="AB47" r:id="rId42"/>
    <hyperlink ref="AB48" r:id="rId43"/>
    <hyperlink ref="AB49" r:id="rId44"/>
    <hyperlink ref="AB50" r:id="rId45"/>
    <hyperlink ref="AB51" r:id="rId46"/>
    <hyperlink ref="AB52" r:id="rId47"/>
    <hyperlink ref="AB53" r:id="rId48"/>
    <hyperlink ref="AB54" r:id="rId49"/>
    <hyperlink ref="AB55" r:id="rId50"/>
    <hyperlink ref="AB56" r:id="rId51"/>
    <hyperlink ref="AB57" r:id="rId52"/>
    <hyperlink ref="AB58" r:id="rId53"/>
    <hyperlink ref="AB59" r:id="rId54"/>
    <hyperlink ref="AB60" r:id="rId55"/>
    <hyperlink ref="AB61" r:id="rId56"/>
    <hyperlink ref="AB62" r:id="rId57"/>
    <hyperlink ref="AB63" r:id="rId58"/>
    <hyperlink ref="AB64" r:id="rId59"/>
    <hyperlink ref="AB65" r:id="rId60"/>
    <hyperlink ref="AB66" r:id="rId61"/>
    <hyperlink ref="AB67" r:id="rId62"/>
    <hyperlink ref="AB68" r:id="rId63"/>
    <hyperlink ref="AB69" r:id="rId64"/>
    <hyperlink ref="AB70" r:id="rId65"/>
    <hyperlink ref="AB71" r:id="rId66"/>
    <hyperlink ref="AB72" r:id="rId67"/>
    <hyperlink ref="AB73" r:id="rId68"/>
    <hyperlink ref="AB74" r:id="rId69"/>
    <hyperlink ref="AB75" r:id="rId70"/>
    <hyperlink ref="AB76" r:id="rId71"/>
    <hyperlink ref="AB77" r:id="rId72"/>
    <hyperlink ref="AB78" r:id="rId73"/>
    <hyperlink ref="AB79" r:id="rId74"/>
    <hyperlink ref="AB80" r:id="rId75"/>
    <hyperlink ref="AB81" r:id="rId76"/>
    <hyperlink ref="AB82" r:id="rId77"/>
    <hyperlink ref="AB83" r:id="rId78"/>
    <hyperlink ref="AB84" r:id="rId79"/>
    <hyperlink ref="AB85" r:id="rId80"/>
    <hyperlink ref="AB86" r:id="rId81"/>
    <hyperlink ref="AB87" r:id="rId82"/>
    <hyperlink ref="AB88" r:id="rId83"/>
    <hyperlink ref="AB89" r:id="rId84"/>
    <hyperlink ref="AB90" r:id="rId85"/>
    <hyperlink ref="AB91" r:id="rId86"/>
    <hyperlink ref="AB92" r:id="rId87"/>
    <hyperlink ref="AB93" r:id="rId88"/>
    <hyperlink ref="AB94" r:id="rId89"/>
    <hyperlink ref="AB95" r:id="rId90"/>
    <hyperlink ref="AB96" r:id="rId91"/>
    <hyperlink ref="AB97" r:id="rId92"/>
    <hyperlink ref="AB98" r:id="rId93"/>
    <hyperlink ref="AB99" r:id="rId94"/>
    <hyperlink ref="AB100" r:id="rId95"/>
    <hyperlink ref="AB101" r:id="rId96"/>
    <hyperlink ref="AB102" r:id="rId97"/>
    <hyperlink ref="AB103" r:id="rId98"/>
    <hyperlink ref="AB104" r:id="rId99"/>
    <hyperlink ref="AB105" r:id="rId100"/>
    <hyperlink ref="AB106" r:id="rId101"/>
    <hyperlink ref="AB107" r:id="rId102"/>
    <hyperlink ref="AB108" r:id="rId103"/>
    <hyperlink ref="AB109" r:id="rId104"/>
    <hyperlink ref="AB110" r:id="rId105"/>
    <hyperlink ref="AB111" r:id="rId106"/>
    <hyperlink ref="AB112" r:id="rId107"/>
    <hyperlink ref="AB113" r:id="rId108"/>
    <hyperlink ref="AB114" r:id="rId109"/>
    <hyperlink ref="AB115" r:id="rId110"/>
    <hyperlink ref="AB116" r:id="rId111"/>
    <hyperlink ref="AB117" r:id="rId112"/>
    <hyperlink ref="AB118" r:id="rId113"/>
    <hyperlink ref="AB119" r:id="rId114"/>
    <hyperlink ref="AB120" r:id="rId115"/>
    <hyperlink ref="AB121" r:id="rId116"/>
    <hyperlink ref="AB122" r:id="rId117"/>
    <hyperlink ref="AB123" r:id="rId118"/>
    <hyperlink ref="AB124" r:id="rId119"/>
    <hyperlink ref="AB125" r:id="rId120"/>
    <hyperlink ref="AB126" r:id="rId121"/>
    <hyperlink ref="AB127" r:id="rId122"/>
    <hyperlink ref="AB128" r:id="rId123"/>
    <hyperlink ref="AB129" r:id="rId124"/>
    <hyperlink ref="AB130" r:id="rId125"/>
    <hyperlink ref="AB131" r:id="rId126"/>
    <hyperlink ref="AB132" r:id="rId127"/>
    <hyperlink ref="AB133" r:id="rId128"/>
    <hyperlink ref="AB134" r:id="rId129"/>
    <hyperlink ref="AB135" r:id="rId130"/>
    <hyperlink ref="AB136" r:id="rId131"/>
    <hyperlink ref="AB137" r:id="rId132"/>
    <hyperlink ref="AB138" r:id="rId133"/>
    <hyperlink ref="AB139" r:id="rId134"/>
    <hyperlink ref="AB140" r:id="rId135"/>
    <hyperlink ref="AB141" r:id="rId136"/>
    <hyperlink ref="AB142" r:id="rId137"/>
    <hyperlink ref="AB143" r:id="rId138"/>
    <hyperlink ref="AB144" r:id="rId139"/>
    <hyperlink ref="AB145" r:id="rId140"/>
    <hyperlink ref="AB146" r:id="rId141"/>
    <hyperlink ref="AB147" r:id="rId142"/>
    <hyperlink ref="AB148" r:id="rId143"/>
    <hyperlink ref="AB149" r:id="rId144"/>
    <hyperlink ref="AB150" r:id="rId145"/>
    <hyperlink ref="AB151" r:id="rId146"/>
    <hyperlink ref="AB152" r:id="rId147"/>
    <hyperlink ref="AB153" r:id="rId148"/>
    <hyperlink ref="AB154" r:id="rId149"/>
    <hyperlink ref="AB155" r:id="rId150"/>
    <hyperlink ref="AB156" r:id="rId151"/>
    <hyperlink ref="AB157" r:id="rId152"/>
    <hyperlink ref="AB158" r:id="rId153"/>
    <hyperlink ref="AB159" r:id="rId154"/>
    <hyperlink ref="AB160" r:id="rId155"/>
    <hyperlink ref="AB161" r:id="rId156"/>
    <hyperlink ref="AB162" r:id="rId157"/>
    <hyperlink ref="AB163" r:id="rId158"/>
    <hyperlink ref="AB164" r:id="rId159"/>
    <hyperlink ref="AB165" r:id="rId160"/>
    <hyperlink ref="AB166" r:id="rId161"/>
    <hyperlink ref="AB167" r:id="rId162"/>
    <hyperlink ref="AB168" r:id="rId163"/>
    <hyperlink ref="AB169" r:id="rId164"/>
    <hyperlink ref="AB170" r:id="rId165"/>
    <hyperlink ref="AB171" r:id="rId166"/>
    <hyperlink ref="AB172" r:id="rId167"/>
    <hyperlink ref="AB173" r:id="rId168"/>
    <hyperlink ref="AB174" r:id="rId169"/>
    <hyperlink ref="AB175" r:id="rId170"/>
    <hyperlink ref="AB176" r:id="rId171"/>
    <hyperlink ref="AB177" r:id="rId172"/>
    <hyperlink ref="AB178" r:id="rId173"/>
    <hyperlink ref="AB179" r:id="rId174"/>
    <hyperlink ref="AB180" r:id="rId175"/>
    <hyperlink ref="AB181" r:id="rId176"/>
    <hyperlink ref="AB182" r:id="rId177"/>
    <hyperlink ref="AB183" r:id="rId178"/>
    <hyperlink ref="AB184" r:id="rId179"/>
    <hyperlink ref="AB185" r:id="rId180"/>
    <hyperlink ref="AB186" r:id="rId181"/>
    <hyperlink ref="AB187" r:id="rId182"/>
    <hyperlink ref="AB188" r:id="rId18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  <row r="5" spans="1:1" x14ac:dyDescent="0.25">
      <c r="A5" t="s">
        <v>92</v>
      </c>
    </row>
    <row r="6" spans="1:1" x14ac:dyDescent="0.25">
      <c r="A6" t="s">
        <v>93</v>
      </c>
    </row>
    <row r="7" spans="1:1" x14ac:dyDescent="0.25">
      <c r="A7" t="s">
        <v>94</v>
      </c>
    </row>
    <row r="8" spans="1:1" x14ac:dyDescent="0.25">
      <c r="A8" t="s">
        <v>95</v>
      </c>
    </row>
    <row r="9" spans="1:1" x14ac:dyDescent="0.25">
      <c r="A9" t="s">
        <v>96</v>
      </c>
    </row>
    <row r="10" spans="1:1" x14ac:dyDescent="0.25">
      <c r="A10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4"/>
  <sheetViews>
    <sheetView topLeftCell="A3" workbookViewId="0">
      <selection activeCell="D18" sqref="D18"/>
    </sheetView>
  </sheetViews>
  <sheetFormatPr baseColWidth="10" defaultColWidth="9.140625" defaultRowHeight="15" x14ac:dyDescent="0.25"/>
  <cols>
    <col min="1" max="1" width="4" bestFit="1" customWidth="1"/>
    <col min="2" max="2" width="51.85546875" bestFit="1" customWidth="1"/>
    <col min="3" max="3" width="43.85546875" bestFit="1" customWidth="1"/>
    <col min="4" max="4" width="53.5703125" bestFit="1" customWidth="1"/>
  </cols>
  <sheetData>
    <row r="1" spans="1:4" hidden="1" x14ac:dyDescent="0.25">
      <c r="B1" t="s">
        <v>6</v>
      </c>
      <c r="C1" t="s">
        <v>8</v>
      </c>
      <c r="D1" t="s">
        <v>10</v>
      </c>
    </row>
    <row r="2" spans="1:4" hidden="1" x14ac:dyDescent="0.25">
      <c r="B2" t="s">
        <v>100</v>
      </c>
      <c r="C2" t="s">
        <v>101</v>
      </c>
      <c r="D2" t="s">
        <v>102</v>
      </c>
    </row>
    <row r="3" spans="1:4" x14ac:dyDescent="0.25">
      <c r="A3" s="1" t="s">
        <v>103</v>
      </c>
      <c r="B3" s="1" t="s">
        <v>104</v>
      </c>
      <c r="C3" s="1" t="s">
        <v>105</v>
      </c>
      <c r="D3" s="1" t="s">
        <v>106</v>
      </c>
    </row>
    <row r="4" spans="1:4" x14ac:dyDescent="0.25">
      <c r="A4">
        <v>266</v>
      </c>
      <c r="B4">
        <v>513750001</v>
      </c>
      <c r="C4" t="s">
        <v>428</v>
      </c>
      <c r="D4" s="3">
        <v>5009</v>
      </c>
    </row>
    <row r="5" spans="1:4" x14ac:dyDescent="0.25">
      <c r="A5">
        <v>267</v>
      </c>
      <c r="B5">
        <v>513750001</v>
      </c>
      <c r="C5" t="s">
        <v>428</v>
      </c>
      <c r="D5" s="3">
        <v>2777</v>
      </c>
    </row>
    <row r="6" spans="1:4" x14ac:dyDescent="0.25">
      <c r="A6">
        <v>268</v>
      </c>
      <c r="B6">
        <v>513750001</v>
      </c>
      <c r="C6" t="s">
        <v>428</v>
      </c>
      <c r="D6" s="3">
        <v>4410</v>
      </c>
    </row>
    <row r="7" spans="1:4" x14ac:dyDescent="0.25">
      <c r="A7">
        <v>269</v>
      </c>
      <c r="B7">
        <v>513750001</v>
      </c>
      <c r="C7" t="s">
        <v>428</v>
      </c>
      <c r="D7" s="3">
        <v>6434</v>
      </c>
    </row>
    <row r="8" spans="1:4" x14ac:dyDescent="0.25">
      <c r="A8">
        <v>270</v>
      </c>
      <c r="B8">
        <v>513750001</v>
      </c>
      <c r="C8" t="s">
        <v>428</v>
      </c>
      <c r="D8" s="3">
        <v>9047</v>
      </c>
    </row>
    <row r="9" spans="1:4" x14ac:dyDescent="0.25">
      <c r="A9">
        <v>271</v>
      </c>
      <c r="B9">
        <v>513750001</v>
      </c>
      <c r="C9" t="s">
        <v>428</v>
      </c>
      <c r="D9" s="3">
        <v>3550</v>
      </c>
    </row>
    <row r="10" spans="1:4" x14ac:dyDescent="0.25">
      <c r="A10">
        <v>272</v>
      </c>
      <c r="B10">
        <v>513750001</v>
      </c>
      <c r="C10" t="s">
        <v>428</v>
      </c>
      <c r="D10" s="3">
        <v>3550</v>
      </c>
    </row>
    <row r="11" spans="1:4" x14ac:dyDescent="0.25">
      <c r="A11">
        <v>273</v>
      </c>
      <c r="B11">
        <v>513750001</v>
      </c>
      <c r="C11" t="s">
        <v>428</v>
      </c>
      <c r="D11" s="3">
        <v>2467</v>
      </c>
    </row>
    <row r="12" spans="1:4" x14ac:dyDescent="0.25">
      <c r="A12">
        <v>274</v>
      </c>
      <c r="B12">
        <v>513750001</v>
      </c>
      <c r="C12" t="s">
        <v>428</v>
      </c>
      <c r="D12" s="3">
        <v>970</v>
      </c>
    </row>
    <row r="13" spans="1:4" x14ac:dyDescent="0.25">
      <c r="A13">
        <v>275</v>
      </c>
      <c r="B13">
        <v>513750001</v>
      </c>
      <c r="C13" t="s">
        <v>428</v>
      </c>
      <c r="D13" s="3">
        <v>4505</v>
      </c>
    </row>
    <row r="14" spans="1:4" x14ac:dyDescent="0.25">
      <c r="A14">
        <v>276</v>
      </c>
      <c r="B14">
        <v>513750001</v>
      </c>
      <c r="C14" t="s">
        <v>428</v>
      </c>
      <c r="D14" s="3">
        <v>1052</v>
      </c>
    </row>
    <row r="15" spans="1:4" x14ac:dyDescent="0.25">
      <c r="A15">
        <v>277</v>
      </c>
      <c r="B15">
        <v>513750001</v>
      </c>
      <c r="C15" t="s">
        <v>428</v>
      </c>
      <c r="D15" s="3">
        <v>2770</v>
      </c>
    </row>
    <row r="16" spans="1:4" x14ac:dyDescent="0.25">
      <c r="A16">
        <v>278</v>
      </c>
      <c r="B16">
        <v>513750001</v>
      </c>
      <c r="C16" t="s">
        <v>428</v>
      </c>
      <c r="D16" s="3">
        <v>267</v>
      </c>
    </row>
    <row r="17" spans="1:4" x14ac:dyDescent="0.25">
      <c r="A17">
        <v>279</v>
      </c>
      <c r="B17">
        <v>513750001</v>
      </c>
      <c r="C17" t="s">
        <v>428</v>
      </c>
      <c r="D17" s="3">
        <v>267</v>
      </c>
    </row>
    <row r="18" spans="1:4" x14ac:dyDescent="0.25">
      <c r="A18">
        <v>280</v>
      </c>
      <c r="B18">
        <v>513750001</v>
      </c>
      <c r="C18" t="s">
        <v>428</v>
      </c>
      <c r="D18" s="3">
        <v>133</v>
      </c>
    </row>
    <row r="19" spans="1:4" x14ac:dyDescent="0.25">
      <c r="A19">
        <v>281</v>
      </c>
      <c r="B19">
        <v>513750001</v>
      </c>
      <c r="C19" t="s">
        <v>428</v>
      </c>
      <c r="D19" s="3">
        <v>2754.67</v>
      </c>
    </row>
    <row r="20" spans="1:4" x14ac:dyDescent="0.25">
      <c r="A20">
        <v>282</v>
      </c>
      <c r="B20">
        <v>513750001</v>
      </c>
      <c r="C20" t="s">
        <v>428</v>
      </c>
      <c r="D20" s="3">
        <v>2612</v>
      </c>
    </row>
    <row r="21" spans="1:4" x14ac:dyDescent="0.25">
      <c r="A21">
        <v>283</v>
      </c>
      <c r="B21">
        <v>513750001</v>
      </c>
      <c r="C21" t="s">
        <v>428</v>
      </c>
      <c r="D21" s="3">
        <v>974</v>
      </c>
    </row>
    <row r="22" spans="1:4" x14ac:dyDescent="0.25">
      <c r="A22">
        <v>284</v>
      </c>
      <c r="B22">
        <v>513750001</v>
      </c>
      <c r="C22" t="s">
        <v>428</v>
      </c>
      <c r="D22" s="3">
        <v>267</v>
      </c>
    </row>
    <row r="23" spans="1:4" x14ac:dyDescent="0.25">
      <c r="A23">
        <v>285</v>
      </c>
      <c r="B23">
        <v>513750001</v>
      </c>
      <c r="C23" t="s">
        <v>428</v>
      </c>
      <c r="D23" s="3">
        <v>1940</v>
      </c>
    </row>
    <row r="24" spans="1:4" x14ac:dyDescent="0.25">
      <c r="A24">
        <v>286</v>
      </c>
      <c r="B24">
        <v>513750001</v>
      </c>
      <c r="C24" t="s">
        <v>428</v>
      </c>
      <c r="D24" s="3">
        <v>1450</v>
      </c>
    </row>
    <row r="25" spans="1:4" x14ac:dyDescent="0.25">
      <c r="A25">
        <v>287</v>
      </c>
      <c r="B25">
        <v>513750001</v>
      </c>
      <c r="C25" t="s">
        <v>428</v>
      </c>
      <c r="D25" s="3">
        <v>2245</v>
      </c>
    </row>
    <row r="26" spans="1:4" x14ac:dyDescent="0.25">
      <c r="A26">
        <v>288</v>
      </c>
      <c r="B26">
        <v>513750001</v>
      </c>
      <c r="C26" t="s">
        <v>428</v>
      </c>
      <c r="D26" s="3">
        <v>267</v>
      </c>
    </row>
    <row r="27" spans="1:4" x14ac:dyDescent="0.25">
      <c r="A27">
        <v>289</v>
      </c>
      <c r="B27">
        <v>513750001</v>
      </c>
      <c r="C27" t="s">
        <v>428</v>
      </c>
      <c r="D27" s="3">
        <v>400</v>
      </c>
    </row>
    <row r="28" spans="1:4" x14ac:dyDescent="0.25">
      <c r="A28">
        <v>290</v>
      </c>
      <c r="B28">
        <v>513750001</v>
      </c>
      <c r="C28" t="s">
        <v>428</v>
      </c>
      <c r="D28" s="3">
        <v>133</v>
      </c>
    </row>
    <row r="29" spans="1:4" x14ac:dyDescent="0.25">
      <c r="A29">
        <v>291</v>
      </c>
      <c r="B29">
        <v>513750001</v>
      </c>
      <c r="C29" t="s">
        <v>428</v>
      </c>
      <c r="D29" s="3">
        <v>133</v>
      </c>
    </row>
    <row r="30" spans="1:4" x14ac:dyDescent="0.25">
      <c r="A30">
        <v>292</v>
      </c>
      <c r="B30">
        <v>513750001</v>
      </c>
      <c r="C30" t="s">
        <v>428</v>
      </c>
      <c r="D30" s="3">
        <v>1219.47</v>
      </c>
    </row>
    <row r="31" spans="1:4" x14ac:dyDescent="0.25">
      <c r="A31">
        <v>293</v>
      </c>
      <c r="B31">
        <v>513750001</v>
      </c>
      <c r="C31" t="s">
        <v>428</v>
      </c>
      <c r="D31" s="3">
        <v>915.93</v>
      </c>
    </row>
    <row r="32" spans="1:4" x14ac:dyDescent="0.25">
      <c r="A32">
        <v>294</v>
      </c>
      <c r="B32">
        <v>513750001</v>
      </c>
      <c r="C32" t="s">
        <v>428</v>
      </c>
      <c r="D32" s="3">
        <v>915.52</v>
      </c>
    </row>
    <row r="33" spans="1:4" x14ac:dyDescent="0.25">
      <c r="A33">
        <v>295</v>
      </c>
      <c r="B33">
        <v>513750001</v>
      </c>
      <c r="C33" t="s">
        <v>428</v>
      </c>
      <c r="D33" s="3">
        <v>267</v>
      </c>
    </row>
    <row r="34" spans="1:4" x14ac:dyDescent="0.25">
      <c r="A34">
        <v>296</v>
      </c>
      <c r="B34">
        <v>513750001</v>
      </c>
      <c r="C34" t="s">
        <v>428</v>
      </c>
      <c r="D34" s="3">
        <v>267</v>
      </c>
    </row>
    <row r="35" spans="1:4" x14ac:dyDescent="0.25">
      <c r="A35">
        <v>297</v>
      </c>
      <c r="B35">
        <v>513750001</v>
      </c>
      <c r="C35" t="s">
        <v>428</v>
      </c>
      <c r="D35" s="3">
        <v>641</v>
      </c>
    </row>
    <row r="36" spans="1:4" x14ac:dyDescent="0.25">
      <c r="A36">
        <v>298</v>
      </c>
      <c r="B36">
        <v>513750001</v>
      </c>
      <c r="C36" t="s">
        <v>428</v>
      </c>
      <c r="D36" s="3">
        <v>8623</v>
      </c>
    </row>
    <row r="37" spans="1:4" x14ac:dyDescent="0.25">
      <c r="A37">
        <v>299</v>
      </c>
      <c r="B37">
        <v>513750001</v>
      </c>
      <c r="C37" t="s">
        <v>428</v>
      </c>
      <c r="D37" s="3">
        <v>3192</v>
      </c>
    </row>
    <row r="38" spans="1:4" x14ac:dyDescent="0.25">
      <c r="A38">
        <v>300</v>
      </c>
      <c r="B38">
        <v>513750001</v>
      </c>
      <c r="C38" t="s">
        <v>428</v>
      </c>
      <c r="D38" s="3">
        <v>3192</v>
      </c>
    </row>
    <row r="39" spans="1:4" x14ac:dyDescent="0.25">
      <c r="A39">
        <v>301</v>
      </c>
      <c r="B39">
        <v>513750001</v>
      </c>
      <c r="C39" t="s">
        <v>428</v>
      </c>
      <c r="D39" s="3">
        <v>3192</v>
      </c>
    </row>
    <row r="40" spans="1:4" x14ac:dyDescent="0.25">
      <c r="A40">
        <v>302</v>
      </c>
      <c r="B40">
        <v>513750001</v>
      </c>
      <c r="C40" t="s">
        <v>428</v>
      </c>
      <c r="D40" s="3">
        <v>3192</v>
      </c>
    </row>
    <row r="41" spans="1:4" x14ac:dyDescent="0.25">
      <c r="A41">
        <v>303</v>
      </c>
      <c r="B41">
        <v>513750001</v>
      </c>
      <c r="C41" t="s">
        <v>428</v>
      </c>
      <c r="D41" s="3">
        <v>4812.8999999999996</v>
      </c>
    </row>
    <row r="42" spans="1:4" x14ac:dyDescent="0.25">
      <c r="A42">
        <v>304</v>
      </c>
      <c r="B42">
        <v>513750001</v>
      </c>
      <c r="C42" t="s">
        <v>428</v>
      </c>
      <c r="D42" s="3">
        <v>3192</v>
      </c>
    </row>
    <row r="43" spans="1:4" x14ac:dyDescent="0.25">
      <c r="A43">
        <v>305</v>
      </c>
      <c r="B43">
        <v>513750001</v>
      </c>
      <c r="C43" t="s">
        <v>428</v>
      </c>
      <c r="D43" s="3">
        <v>3192</v>
      </c>
    </row>
    <row r="44" spans="1:4" x14ac:dyDescent="0.25">
      <c r="A44">
        <v>306</v>
      </c>
      <c r="B44">
        <v>513750001</v>
      </c>
      <c r="C44" t="s">
        <v>428</v>
      </c>
      <c r="D44" s="3">
        <v>2899</v>
      </c>
    </row>
    <row r="45" spans="1:4" x14ac:dyDescent="0.25">
      <c r="A45">
        <v>307</v>
      </c>
      <c r="B45">
        <v>513750001</v>
      </c>
      <c r="C45" t="s">
        <v>428</v>
      </c>
      <c r="D45" s="3">
        <v>771</v>
      </c>
    </row>
    <row r="46" spans="1:4" x14ac:dyDescent="0.25">
      <c r="A46">
        <v>308</v>
      </c>
      <c r="B46">
        <v>513750001</v>
      </c>
      <c r="C46" t="s">
        <v>428</v>
      </c>
      <c r="D46" s="3">
        <v>771</v>
      </c>
    </row>
    <row r="47" spans="1:4" x14ac:dyDescent="0.25">
      <c r="A47">
        <v>309</v>
      </c>
      <c r="B47">
        <v>513750001</v>
      </c>
      <c r="C47" t="s">
        <v>428</v>
      </c>
      <c r="D47" s="3">
        <v>2609</v>
      </c>
    </row>
    <row r="48" spans="1:4" x14ac:dyDescent="0.25">
      <c r="A48">
        <v>310</v>
      </c>
      <c r="B48">
        <v>513750001</v>
      </c>
      <c r="C48" t="s">
        <v>428</v>
      </c>
      <c r="D48" s="3">
        <v>3300</v>
      </c>
    </row>
    <row r="49" spans="1:4" x14ac:dyDescent="0.25">
      <c r="A49">
        <v>311</v>
      </c>
      <c r="B49">
        <v>513750001</v>
      </c>
      <c r="C49" t="s">
        <v>428</v>
      </c>
      <c r="D49" s="3">
        <v>1450</v>
      </c>
    </row>
    <row r="50" spans="1:4" x14ac:dyDescent="0.25">
      <c r="A50">
        <v>312</v>
      </c>
      <c r="B50">
        <v>513750001</v>
      </c>
      <c r="C50" t="s">
        <v>428</v>
      </c>
      <c r="D50" s="3">
        <v>4010</v>
      </c>
    </row>
    <row r="51" spans="1:4" x14ac:dyDescent="0.25">
      <c r="A51">
        <v>313</v>
      </c>
      <c r="B51">
        <v>513750001</v>
      </c>
      <c r="C51" t="s">
        <v>428</v>
      </c>
      <c r="D51" s="3">
        <v>4309</v>
      </c>
    </row>
    <row r="52" spans="1:4" x14ac:dyDescent="0.25">
      <c r="A52">
        <v>314</v>
      </c>
      <c r="B52">
        <v>513750001</v>
      </c>
      <c r="C52" t="s">
        <v>428</v>
      </c>
      <c r="D52" s="3">
        <v>2903</v>
      </c>
    </row>
    <row r="53" spans="1:4" x14ac:dyDescent="0.25">
      <c r="A53">
        <v>315</v>
      </c>
      <c r="B53">
        <v>513750001</v>
      </c>
      <c r="C53" t="s">
        <v>428</v>
      </c>
      <c r="D53" s="3">
        <v>993</v>
      </c>
    </row>
    <row r="54" spans="1:4" x14ac:dyDescent="0.25">
      <c r="A54">
        <v>316</v>
      </c>
      <c r="B54">
        <v>513750001</v>
      </c>
      <c r="C54" t="s">
        <v>428</v>
      </c>
      <c r="D54" s="3">
        <v>993</v>
      </c>
    </row>
    <row r="55" spans="1:4" x14ac:dyDescent="0.25">
      <c r="A55">
        <v>317</v>
      </c>
      <c r="B55">
        <v>513750001</v>
      </c>
      <c r="C55" t="s">
        <v>428</v>
      </c>
      <c r="D55" s="3">
        <v>400</v>
      </c>
    </row>
    <row r="56" spans="1:4" x14ac:dyDescent="0.25">
      <c r="A56">
        <v>318</v>
      </c>
      <c r="B56">
        <v>513750001</v>
      </c>
      <c r="C56" t="s">
        <v>428</v>
      </c>
      <c r="D56" s="3">
        <v>400</v>
      </c>
    </row>
    <row r="57" spans="1:4" x14ac:dyDescent="0.25">
      <c r="A57">
        <v>319</v>
      </c>
      <c r="B57">
        <v>513750001</v>
      </c>
      <c r="C57" t="s">
        <v>428</v>
      </c>
      <c r="D57" s="3">
        <v>3779</v>
      </c>
    </row>
    <row r="58" spans="1:4" x14ac:dyDescent="0.25">
      <c r="A58">
        <v>320</v>
      </c>
      <c r="B58">
        <v>513750001</v>
      </c>
      <c r="C58" t="s">
        <v>428</v>
      </c>
      <c r="D58" s="3">
        <v>2500</v>
      </c>
    </row>
    <row r="59" spans="1:4" x14ac:dyDescent="0.25">
      <c r="A59">
        <v>321</v>
      </c>
      <c r="B59">
        <v>513750001</v>
      </c>
      <c r="C59" t="s">
        <v>428</v>
      </c>
      <c r="D59" s="3">
        <v>1009</v>
      </c>
    </row>
    <row r="60" spans="1:4" x14ac:dyDescent="0.25">
      <c r="A60">
        <v>322</v>
      </c>
      <c r="B60">
        <v>513750001</v>
      </c>
      <c r="C60" t="s">
        <v>428</v>
      </c>
      <c r="D60" s="3">
        <v>400</v>
      </c>
    </row>
    <row r="61" spans="1:4" x14ac:dyDescent="0.25">
      <c r="A61">
        <v>323</v>
      </c>
      <c r="B61">
        <v>513750001</v>
      </c>
      <c r="C61" t="s">
        <v>428</v>
      </c>
      <c r="D61" s="3">
        <v>1009</v>
      </c>
    </row>
    <row r="62" spans="1:4" x14ac:dyDescent="0.25">
      <c r="A62">
        <v>324</v>
      </c>
      <c r="B62">
        <v>513750001</v>
      </c>
      <c r="C62" t="s">
        <v>428</v>
      </c>
      <c r="D62" s="3">
        <v>1450</v>
      </c>
    </row>
    <row r="63" spans="1:4" x14ac:dyDescent="0.25">
      <c r="A63">
        <v>325</v>
      </c>
      <c r="B63">
        <v>513750001</v>
      </c>
      <c r="C63" t="s">
        <v>428</v>
      </c>
      <c r="D63" s="3">
        <v>2638.99</v>
      </c>
    </row>
    <row r="64" spans="1:4" x14ac:dyDescent="0.25">
      <c r="A64">
        <v>326</v>
      </c>
      <c r="B64">
        <v>513750001</v>
      </c>
      <c r="C64" t="s">
        <v>428</v>
      </c>
      <c r="D64" s="3">
        <v>2326</v>
      </c>
    </row>
    <row r="65" spans="1:4" x14ac:dyDescent="0.25">
      <c r="A65">
        <v>327</v>
      </c>
      <c r="B65">
        <v>513750001</v>
      </c>
      <c r="C65" t="s">
        <v>428</v>
      </c>
      <c r="D65" s="3">
        <v>1289</v>
      </c>
    </row>
    <row r="66" spans="1:4" x14ac:dyDescent="0.25">
      <c r="A66">
        <v>328</v>
      </c>
      <c r="B66">
        <v>513750001</v>
      </c>
      <c r="C66" t="s">
        <v>428</v>
      </c>
      <c r="D66" s="3">
        <v>1070</v>
      </c>
    </row>
    <row r="67" spans="1:4" x14ac:dyDescent="0.25">
      <c r="A67">
        <v>329</v>
      </c>
      <c r="B67">
        <v>513750001</v>
      </c>
      <c r="C67" t="s">
        <v>428</v>
      </c>
      <c r="D67" s="3">
        <v>1058</v>
      </c>
    </row>
    <row r="68" spans="1:4" x14ac:dyDescent="0.25">
      <c r="A68">
        <v>330</v>
      </c>
      <c r="B68">
        <v>513750001</v>
      </c>
      <c r="C68" t="s">
        <v>428</v>
      </c>
      <c r="D68" s="3">
        <v>1288</v>
      </c>
    </row>
    <row r="69" spans="1:4" x14ac:dyDescent="0.25">
      <c r="A69">
        <v>331</v>
      </c>
      <c r="B69">
        <v>513750001</v>
      </c>
      <c r="C69" t="s">
        <v>428</v>
      </c>
      <c r="D69" s="3">
        <v>2500</v>
      </c>
    </row>
    <row r="70" spans="1:4" x14ac:dyDescent="0.25">
      <c r="A70">
        <v>332</v>
      </c>
      <c r="B70">
        <v>513750001</v>
      </c>
      <c r="C70" t="s">
        <v>428</v>
      </c>
      <c r="D70" s="3">
        <v>2850</v>
      </c>
    </row>
    <row r="71" spans="1:4" x14ac:dyDescent="0.25">
      <c r="A71">
        <v>333</v>
      </c>
      <c r="B71">
        <v>513750001</v>
      </c>
      <c r="C71" t="s">
        <v>428</v>
      </c>
      <c r="D71" s="3">
        <v>400</v>
      </c>
    </row>
    <row r="72" spans="1:4" x14ac:dyDescent="0.25">
      <c r="A72">
        <v>334</v>
      </c>
      <c r="B72">
        <v>513750001</v>
      </c>
      <c r="C72" t="s">
        <v>428</v>
      </c>
      <c r="D72" s="3">
        <v>400</v>
      </c>
    </row>
    <row r="73" spans="1:4" x14ac:dyDescent="0.25">
      <c r="A73">
        <v>335</v>
      </c>
      <c r="B73">
        <v>513750001</v>
      </c>
      <c r="C73" t="s">
        <v>428</v>
      </c>
      <c r="D73" s="3">
        <v>267</v>
      </c>
    </row>
    <row r="74" spans="1:4" x14ac:dyDescent="0.25">
      <c r="A74">
        <v>336</v>
      </c>
      <c r="B74">
        <v>513750001</v>
      </c>
      <c r="C74" t="s">
        <v>428</v>
      </c>
      <c r="D74" s="3">
        <v>267</v>
      </c>
    </row>
    <row r="75" spans="1:4" x14ac:dyDescent="0.25">
      <c r="A75">
        <v>337</v>
      </c>
      <c r="B75">
        <v>513750001</v>
      </c>
      <c r="C75" t="s">
        <v>428</v>
      </c>
      <c r="D75" s="3">
        <v>267</v>
      </c>
    </row>
    <row r="76" spans="1:4" x14ac:dyDescent="0.25">
      <c r="A76">
        <v>338</v>
      </c>
      <c r="B76">
        <v>513750001</v>
      </c>
      <c r="C76" t="s">
        <v>428</v>
      </c>
      <c r="D76" s="3">
        <v>1112</v>
      </c>
    </row>
    <row r="77" spans="1:4" x14ac:dyDescent="0.25">
      <c r="A77">
        <v>339</v>
      </c>
      <c r="B77">
        <v>513750001</v>
      </c>
      <c r="C77" t="s">
        <v>428</v>
      </c>
      <c r="D77" s="3">
        <v>400</v>
      </c>
    </row>
    <row r="78" spans="1:4" x14ac:dyDescent="0.25">
      <c r="A78">
        <v>340</v>
      </c>
      <c r="B78">
        <v>513750001</v>
      </c>
      <c r="C78" t="s">
        <v>428</v>
      </c>
      <c r="D78" s="3">
        <v>657.61</v>
      </c>
    </row>
    <row r="79" spans="1:4" x14ac:dyDescent="0.25">
      <c r="A79">
        <v>341</v>
      </c>
      <c r="B79">
        <v>513750001</v>
      </c>
      <c r="C79" t="s">
        <v>428</v>
      </c>
      <c r="D79" s="3">
        <v>1874</v>
      </c>
    </row>
    <row r="80" spans="1:4" x14ac:dyDescent="0.25">
      <c r="A80">
        <v>342</v>
      </c>
      <c r="B80">
        <v>513750001</v>
      </c>
      <c r="C80" t="s">
        <v>428</v>
      </c>
      <c r="D80" s="3">
        <v>400</v>
      </c>
    </row>
    <row r="81" spans="1:4" x14ac:dyDescent="0.25">
      <c r="A81">
        <v>343</v>
      </c>
      <c r="B81">
        <v>513750001</v>
      </c>
      <c r="C81" t="s">
        <v>428</v>
      </c>
      <c r="D81" s="3">
        <v>5480</v>
      </c>
    </row>
    <row r="82" spans="1:4" x14ac:dyDescent="0.25">
      <c r="A82">
        <v>344</v>
      </c>
      <c r="B82">
        <v>513750001</v>
      </c>
      <c r="C82" t="s">
        <v>428</v>
      </c>
      <c r="D82" s="3">
        <v>704</v>
      </c>
    </row>
    <row r="83" spans="1:4" x14ac:dyDescent="0.25">
      <c r="A83">
        <v>345</v>
      </c>
      <c r="B83">
        <v>513750001</v>
      </c>
      <c r="C83" t="s">
        <v>428</v>
      </c>
      <c r="D83" s="3">
        <v>1589.24</v>
      </c>
    </row>
    <row r="84" spans="1:4" x14ac:dyDescent="0.25">
      <c r="A84">
        <v>346</v>
      </c>
      <c r="B84">
        <v>513750001</v>
      </c>
      <c r="C84" t="s">
        <v>428</v>
      </c>
      <c r="D84" s="3">
        <v>1450</v>
      </c>
    </row>
    <row r="85" spans="1:4" x14ac:dyDescent="0.25">
      <c r="A85">
        <v>347</v>
      </c>
      <c r="B85">
        <v>513750001</v>
      </c>
      <c r="C85" t="s">
        <v>428</v>
      </c>
      <c r="D85" s="3">
        <v>1450</v>
      </c>
    </row>
    <row r="86" spans="1:4" x14ac:dyDescent="0.25">
      <c r="A86">
        <v>348</v>
      </c>
      <c r="B86">
        <v>513750001</v>
      </c>
      <c r="C86" t="s">
        <v>428</v>
      </c>
      <c r="D86" s="3">
        <v>307.89</v>
      </c>
    </row>
    <row r="87" spans="1:4" x14ac:dyDescent="0.25">
      <c r="A87">
        <v>349</v>
      </c>
      <c r="B87">
        <v>513750001</v>
      </c>
      <c r="C87" t="s">
        <v>428</v>
      </c>
      <c r="D87" s="3">
        <v>364</v>
      </c>
    </row>
    <row r="88" spans="1:4" x14ac:dyDescent="0.25">
      <c r="A88">
        <v>350</v>
      </c>
      <c r="B88">
        <v>513750001</v>
      </c>
      <c r="C88" t="s">
        <v>428</v>
      </c>
      <c r="D88" s="3">
        <v>1600</v>
      </c>
    </row>
    <row r="89" spans="1:4" x14ac:dyDescent="0.25">
      <c r="A89">
        <v>351</v>
      </c>
      <c r="B89">
        <v>513750001</v>
      </c>
      <c r="C89" t="s">
        <v>428</v>
      </c>
      <c r="D89" s="3">
        <v>2272</v>
      </c>
    </row>
    <row r="90" spans="1:4" x14ac:dyDescent="0.25">
      <c r="A90">
        <v>352</v>
      </c>
      <c r="B90">
        <v>513750001</v>
      </c>
      <c r="C90" t="s">
        <v>428</v>
      </c>
      <c r="D90" s="3">
        <v>1384.56</v>
      </c>
    </row>
    <row r="91" spans="1:4" x14ac:dyDescent="0.25">
      <c r="A91">
        <v>353</v>
      </c>
      <c r="B91">
        <v>513750001</v>
      </c>
      <c r="C91" t="s">
        <v>428</v>
      </c>
      <c r="D91" s="3">
        <v>792.08</v>
      </c>
    </row>
    <row r="92" spans="1:4" x14ac:dyDescent="0.25">
      <c r="A92">
        <v>354</v>
      </c>
      <c r="B92">
        <v>513750001</v>
      </c>
      <c r="C92" t="s">
        <v>428</v>
      </c>
      <c r="D92" s="3">
        <v>4922.74</v>
      </c>
    </row>
    <row r="93" spans="1:4" x14ac:dyDescent="0.25">
      <c r="A93">
        <v>355</v>
      </c>
      <c r="B93">
        <v>513750001</v>
      </c>
      <c r="C93" t="s">
        <v>428</v>
      </c>
      <c r="D93" s="3">
        <v>4075</v>
      </c>
    </row>
    <row r="94" spans="1:4" x14ac:dyDescent="0.25">
      <c r="A94">
        <v>356</v>
      </c>
      <c r="B94">
        <v>513750001</v>
      </c>
      <c r="C94" t="s">
        <v>428</v>
      </c>
      <c r="D94" s="3">
        <v>4760</v>
      </c>
    </row>
    <row r="95" spans="1:4" x14ac:dyDescent="0.25">
      <c r="A95">
        <v>357</v>
      </c>
      <c r="B95">
        <v>513750001</v>
      </c>
      <c r="C95" t="s">
        <v>428</v>
      </c>
      <c r="D95" s="3">
        <v>3460</v>
      </c>
    </row>
    <row r="96" spans="1:4" x14ac:dyDescent="0.25">
      <c r="A96">
        <v>358</v>
      </c>
      <c r="B96">
        <v>513750001</v>
      </c>
      <c r="C96" t="s">
        <v>428</v>
      </c>
      <c r="D96" s="3">
        <v>6434</v>
      </c>
    </row>
    <row r="97" spans="1:4" x14ac:dyDescent="0.25">
      <c r="A97">
        <v>359</v>
      </c>
      <c r="B97">
        <v>513750001</v>
      </c>
      <c r="C97" t="s">
        <v>428</v>
      </c>
      <c r="D97" s="3">
        <v>1275</v>
      </c>
    </row>
    <row r="98" spans="1:4" x14ac:dyDescent="0.25">
      <c r="A98">
        <v>360</v>
      </c>
      <c r="B98">
        <v>513750001</v>
      </c>
      <c r="C98" t="s">
        <v>428</v>
      </c>
      <c r="D98" s="3">
        <v>1275</v>
      </c>
    </row>
    <row r="99" spans="1:4" x14ac:dyDescent="0.25">
      <c r="A99">
        <v>361</v>
      </c>
      <c r="B99">
        <v>513750001</v>
      </c>
      <c r="C99" t="s">
        <v>428</v>
      </c>
      <c r="D99" s="3">
        <v>1024</v>
      </c>
    </row>
    <row r="100" spans="1:4" x14ac:dyDescent="0.25">
      <c r="A100">
        <v>362</v>
      </c>
      <c r="B100">
        <v>513750001</v>
      </c>
      <c r="C100" t="s">
        <v>428</v>
      </c>
      <c r="D100" s="3">
        <v>1024</v>
      </c>
    </row>
    <row r="101" spans="1:4" x14ac:dyDescent="0.25">
      <c r="A101">
        <v>363</v>
      </c>
      <c r="B101">
        <v>513750001</v>
      </c>
      <c r="C101" t="s">
        <v>428</v>
      </c>
      <c r="D101" s="3">
        <v>1450</v>
      </c>
    </row>
    <row r="102" spans="1:4" x14ac:dyDescent="0.25">
      <c r="A102">
        <v>364</v>
      </c>
      <c r="B102">
        <v>513750001</v>
      </c>
      <c r="C102" t="s">
        <v>428</v>
      </c>
      <c r="D102" s="3">
        <v>2500</v>
      </c>
    </row>
    <row r="103" spans="1:4" x14ac:dyDescent="0.25">
      <c r="A103">
        <v>365</v>
      </c>
      <c r="B103">
        <v>513750001</v>
      </c>
      <c r="C103" t="s">
        <v>428</v>
      </c>
      <c r="D103" s="3">
        <v>400</v>
      </c>
    </row>
    <row r="104" spans="1:4" x14ac:dyDescent="0.25">
      <c r="A104">
        <v>366</v>
      </c>
      <c r="B104">
        <v>513750001</v>
      </c>
      <c r="C104" t="s">
        <v>428</v>
      </c>
      <c r="D104" s="3">
        <v>400</v>
      </c>
    </row>
    <row r="105" spans="1:4" x14ac:dyDescent="0.25">
      <c r="A105">
        <v>367</v>
      </c>
      <c r="B105">
        <v>513750001</v>
      </c>
      <c r="C105" t="s">
        <v>428</v>
      </c>
      <c r="D105" s="3">
        <v>400</v>
      </c>
    </row>
    <row r="106" spans="1:4" x14ac:dyDescent="0.25">
      <c r="A106">
        <v>368</v>
      </c>
      <c r="B106">
        <v>513750001</v>
      </c>
      <c r="C106" t="s">
        <v>428</v>
      </c>
      <c r="D106" s="3">
        <v>4092</v>
      </c>
    </row>
    <row r="107" spans="1:4" x14ac:dyDescent="0.25">
      <c r="A107">
        <v>369</v>
      </c>
      <c r="B107">
        <v>513750001</v>
      </c>
      <c r="C107" t="s">
        <v>428</v>
      </c>
      <c r="D107" s="3">
        <v>400</v>
      </c>
    </row>
    <row r="108" spans="1:4" x14ac:dyDescent="0.25">
      <c r="A108">
        <v>370</v>
      </c>
      <c r="B108">
        <v>513750001</v>
      </c>
      <c r="C108" t="s">
        <v>428</v>
      </c>
      <c r="D108" s="3">
        <v>2500</v>
      </c>
    </row>
    <row r="109" spans="1:4" x14ac:dyDescent="0.25">
      <c r="A109">
        <v>371</v>
      </c>
      <c r="B109">
        <v>513750001</v>
      </c>
      <c r="C109" t="s">
        <v>428</v>
      </c>
      <c r="D109" s="3">
        <v>3550</v>
      </c>
    </row>
    <row r="110" spans="1:4" x14ac:dyDescent="0.25">
      <c r="A110">
        <v>372</v>
      </c>
      <c r="B110">
        <v>513750001</v>
      </c>
      <c r="C110" t="s">
        <v>428</v>
      </c>
      <c r="D110" s="3">
        <v>10117</v>
      </c>
    </row>
    <row r="111" spans="1:4" x14ac:dyDescent="0.25">
      <c r="A111">
        <v>373</v>
      </c>
      <c r="B111">
        <v>513750001</v>
      </c>
      <c r="C111" t="s">
        <v>428</v>
      </c>
      <c r="D111" s="3">
        <v>5187</v>
      </c>
    </row>
    <row r="112" spans="1:4" x14ac:dyDescent="0.25">
      <c r="A112">
        <v>374</v>
      </c>
      <c r="B112">
        <v>513750001</v>
      </c>
      <c r="C112" t="s">
        <v>428</v>
      </c>
      <c r="D112" s="3">
        <v>5409</v>
      </c>
    </row>
    <row r="113" spans="1:4" x14ac:dyDescent="0.25">
      <c r="A113">
        <v>375</v>
      </c>
      <c r="B113">
        <v>513750001</v>
      </c>
      <c r="C113" t="s">
        <v>428</v>
      </c>
      <c r="D113" s="3">
        <v>6552</v>
      </c>
    </row>
    <row r="114" spans="1:4" x14ac:dyDescent="0.25">
      <c r="A114">
        <v>376</v>
      </c>
      <c r="B114">
        <v>513750001</v>
      </c>
      <c r="C114" t="s">
        <v>428</v>
      </c>
      <c r="D114" s="3">
        <v>1063</v>
      </c>
    </row>
    <row r="115" spans="1:4" x14ac:dyDescent="0.25">
      <c r="A115">
        <v>377</v>
      </c>
      <c r="B115">
        <v>513750001</v>
      </c>
      <c r="C115" t="s">
        <v>428</v>
      </c>
      <c r="D115" s="3">
        <v>400</v>
      </c>
    </row>
    <row r="116" spans="1:4" x14ac:dyDescent="0.25">
      <c r="A116">
        <v>378</v>
      </c>
      <c r="B116">
        <v>513750001</v>
      </c>
      <c r="C116" t="s">
        <v>428</v>
      </c>
      <c r="D116" s="3">
        <v>902</v>
      </c>
    </row>
    <row r="117" spans="1:4" x14ac:dyDescent="0.25">
      <c r="A117">
        <v>379</v>
      </c>
      <c r="B117">
        <v>513750001</v>
      </c>
      <c r="C117" t="s">
        <v>428</v>
      </c>
      <c r="D117" s="3">
        <v>400</v>
      </c>
    </row>
    <row r="118" spans="1:4" x14ac:dyDescent="0.25">
      <c r="A118">
        <v>380</v>
      </c>
      <c r="B118">
        <v>513750001</v>
      </c>
      <c r="C118" t="s">
        <v>428</v>
      </c>
      <c r="D118" s="3">
        <v>2950</v>
      </c>
    </row>
    <row r="119" spans="1:4" x14ac:dyDescent="0.25">
      <c r="A119">
        <v>381</v>
      </c>
      <c r="B119">
        <v>513750001</v>
      </c>
      <c r="C119" t="s">
        <v>428</v>
      </c>
      <c r="D119" s="3">
        <v>2850</v>
      </c>
    </row>
    <row r="120" spans="1:4" x14ac:dyDescent="0.25">
      <c r="A120">
        <v>382</v>
      </c>
      <c r="B120">
        <v>513750001</v>
      </c>
      <c r="C120" t="s">
        <v>428</v>
      </c>
      <c r="D120" s="3">
        <v>3019</v>
      </c>
    </row>
    <row r="121" spans="1:4" x14ac:dyDescent="0.25">
      <c r="A121">
        <v>383</v>
      </c>
      <c r="B121">
        <v>513750001</v>
      </c>
      <c r="C121" t="s">
        <v>428</v>
      </c>
      <c r="D121" s="3">
        <v>1317</v>
      </c>
    </row>
    <row r="122" spans="1:4" x14ac:dyDescent="0.25">
      <c r="A122">
        <v>384</v>
      </c>
      <c r="B122">
        <v>513750001</v>
      </c>
      <c r="C122" t="s">
        <v>428</v>
      </c>
      <c r="D122" s="3">
        <v>2584.6</v>
      </c>
    </row>
    <row r="123" spans="1:4" x14ac:dyDescent="0.25">
      <c r="A123">
        <v>385</v>
      </c>
      <c r="B123">
        <v>513750001</v>
      </c>
      <c r="C123" t="s">
        <v>428</v>
      </c>
      <c r="D123" s="3">
        <v>400</v>
      </c>
    </row>
    <row r="124" spans="1:4" x14ac:dyDescent="0.25">
      <c r="A124">
        <v>386</v>
      </c>
      <c r="B124">
        <v>513750001</v>
      </c>
      <c r="C124" t="s">
        <v>428</v>
      </c>
      <c r="D124" s="3">
        <v>1063</v>
      </c>
    </row>
    <row r="125" spans="1:4" x14ac:dyDescent="0.25">
      <c r="A125">
        <v>387</v>
      </c>
      <c r="B125">
        <v>513750001</v>
      </c>
      <c r="C125" t="s">
        <v>428</v>
      </c>
      <c r="D125" s="3">
        <v>400</v>
      </c>
    </row>
    <row r="126" spans="1:4" x14ac:dyDescent="0.25">
      <c r="A126">
        <v>388</v>
      </c>
      <c r="B126">
        <v>513750001</v>
      </c>
      <c r="C126" t="s">
        <v>428</v>
      </c>
      <c r="D126" s="3">
        <v>902</v>
      </c>
    </row>
    <row r="127" spans="1:4" x14ac:dyDescent="0.25">
      <c r="A127">
        <v>389</v>
      </c>
      <c r="B127">
        <v>513750001</v>
      </c>
      <c r="C127" t="s">
        <v>428</v>
      </c>
      <c r="D127" s="3">
        <v>5650</v>
      </c>
    </row>
    <row r="128" spans="1:4" x14ac:dyDescent="0.25">
      <c r="A128">
        <v>390</v>
      </c>
      <c r="B128">
        <v>513750001</v>
      </c>
      <c r="C128" t="s">
        <v>428</v>
      </c>
      <c r="D128" s="3">
        <v>2365</v>
      </c>
    </row>
    <row r="129" spans="1:4" x14ac:dyDescent="0.25">
      <c r="A129">
        <v>391</v>
      </c>
      <c r="B129">
        <v>513750001</v>
      </c>
      <c r="C129" t="s">
        <v>428</v>
      </c>
      <c r="D129" s="3">
        <v>6645</v>
      </c>
    </row>
    <row r="130" spans="1:4" x14ac:dyDescent="0.25">
      <c r="A130">
        <v>392</v>
      </c>
      <c r="B130">
        <v>513750001</v>
      </c>
      <c r="C130" t="s">
        <v>428</v>
      </c>
      <c r="D130" s="3">
        <v>3437</v>
      </c>
    </row>
    <row r="131" spans="1:4" x14ac:dyDescent="0.25">
      <c r="A131">
        <v>393</v>
      </c>
      <c r="B131">
        <v>513750001</v>
      </c>
      <c r="C131" t="s">
        <v>428</v>
      </c>
      <c r="D131" s="3">
        <v>4685</v>
      </c>
    </row>
    <row r="132" spans="1:4" x14ac:dyDescent="0.25">
      <c r="A132">
        <v>394</v>
      </c>
      <c r="B132">
        <v>513750001</v>
      </c>
      <c r="C132" t="s">
        <v>428</v>
      </c>
      <c r="D132" s="3">
        <v>1196</v>
      </c>
    </row>
    <row r="133" spans="1:4" x14ac:dyDescent="0.25">
      <c r="A133">
        <v>395</v>
      </c>
      <c r="B133">
        <v>513750001</v>
      </c>
      <c r="C133" t="s">
        <v>428</v>
      </c>
      <c r="D133" s="3">
        <v>400</v>
      </c>
    </row>
    <row r="134" spans="1:4" x14ac:dyDescent="0.25">
      <c r="A134">
        <v>396</v>
      </c>
      <c r="B134">
        <v>513750001</v>
      </c>
      <c r="C134" t="s">
        <v>428</v>
      </c>
      <c r="D134" s="3">
        <v>400</v>
      </c>
    </row>
    <row r="135" spans="1:4" x14ac:dyDescent="0.25">
      <c r="A135">
        <v>397</v>
      </c>
      <c r="B135">
        <v>513750001</v>
      </c>
      <c r="C135" t="s">
        <v>428</v>
      </c>
      <c r="D135" s="3">
        <v>870.58</v>
      </c>
    </row>
    <row r="136" spans="1:4" x14ac:dyDescent="0.25">
      <c r="A136">
        <v>398</v>
      </c>
      <c r="B136">
        <v>513750001</v>
      </c>
      <c r="C136" t="s">
        <v>428</v>
      </c>
      <c r="D136" s="3">
        <v>2500</v>
      </c>
    </row>
    <row r="137" spans="1:4" x14ac:dyDescent="0.25">
      <c r="A137">
        <v>399</v>
      </c>
      <c r="B137">
        <v>513750001</v>
      </c>
      <c r="C137" t="s">
        <v>428</v>
      </c>
      <c r="D137" s="3">
        <v>2378</v>
      </c>
    </row>
    <row r="138" spans="1:4" x14ac:dyDescent="0.25">
      <c r="A138">
        <v>400</v>
      </c>
      <c r="B138">
        <v>513750001</v>
      </c>
      <c r="C138" t="s">
        <v>428</v>
      </c>
      <c r="D138" s="3">
        <v>3458</v>
      </c>
    </row>
    <row r="139" spans="1:4" x14ac:dyDescent="0.25">
      <c r="A139">
        <v>401</v>
      </c>
      <c r="B139">
        <v>513750001</v>
      </c>
      <c r="C139" t="s">
        <v>428</v>
      </c>
      <c r="D139" s="3">
        <v>2367</v>
      </c>
    </row>
    <row r="140" spans="1:4" x14ac:dyDescent="0.25">
      <c r="A140">
        <v>402</v>
      </c>
      <c r="B140">
        <v>513750001</v>
      </c>
      <c r="C140" t="s">
        <v>428</v>
      </c>
      <c r="D140" s="3">
        <v>1235</v>
      </c>
    </row>
    <row r="141" spans="1:4" x14ac:dyDescent="0.25">
      <c r="A141">
        <v>403</v>
      </c>
      <c r="B141">
        <v>513750001</v>
      </c>
      <c r="C141" t="s">
        <v>428</v>
      </c>
      <c r="D141" s="3">
        <v>267</v>
      </c>
    </row>
    <row r="142" spans="1:4" x14ac:dyDescent="0.25">
      <c r="A142">
        <v>404</v>
      </c>
      <c r="B142">
        <v>513750001</v>
      </c>
      <c r="C142" t="s">
        <v>428</v>
      </c>
      <c r="D142" s="3">
        <v>400</v>
      </c>
    </row>
    <row r="143" spans="1:4" x14ac:dyDescent="0.25">
      <c r="A143">
        <v>405</v>
      </c>
      <c r="B143">
        <v>513750001</v>
      </c>
      <c r="C143" t="s">
        <v>428</v>
      </c>
      <c r="D143" s="3">
        <v>267</v>
      </c>
    </row>
    <row r="144" spans="1:4" x14ac:dyDescent="0.25">
      <c r="A144">
        <v>406</v>
      </c>
      <c r="B144">
        <v>513750001</v>
      </c>
      <c r="C144" t="s">
        <v>428</v>
      </c>
      <c r="D144" s="3">
        <v>4819</v>
      </c>
    </row>
    <row r="145" spans="1:4" x14ac:dyDescent="0.25">
      <c r="A145">
        <v>407</v>
      </c>
      <c r="B145">
        <v>513750001</v>
      </c>
      <c r="C145" t="s">
        <v>428</v>
      </c>
      <c r="D145" s="3">
        <v>2645</v>
      </c>
    </row>
    <row r="146" spans="1:4" x14ac:dyDescent="0.25">
      <c r="A146">
        <v>408</v>
      </c>
      <c r="B146">
        <v>513750001</v>
      </c>
      <c r="C146" t="s">
        <v>428</v>
      </c>
      <c r="D146" s="3">
        <v>2262</v>
      </c>
    </row>
    <row r="147" spans="1:4" x14ac:dyDescent="0.25">
      <c r="A147">
        <v>409</v>
      </c>
      <c r="B147">
        <v>513750001</v>
      </c>
      <c r="C147" t="s">
        <v>428</v>
      </c>
      <c r="D147" s="3">
        <v>267</v>
      </c>
    </row>
    <row r="148" spans="1:4" x14ac:dyDescent="0.25">
      <c r="A148">
        <v>410</v>
      </c>
      <c r="B148">
        <v>513750001</v>
      </c>
      <c r="C148" t="s">
        <v>428</v>
      </c>
      <c r="D148" s="3">
        <v>400</v>
      </c>
    </row>
    <row r="149" spans="1:4" x14ac:dyDescent="0.25">
      <c r="A149">
        <v>411</v>
      </c>
      <c r="B149">
        <v>513750001</v>
      </c>
      <c r="C149" t="s">
        <v>428</v>
      </c>
      <c r="D149" s="3">
        <v>7215.35</v>
      </c>
    </row>
    <row r="150" spans="1:4" x14ac:dyDescent="0.25">
      <c r="A150">
        <v>412</v>
      </c>
      <c r="B150">
        <v>513750001</v>
      </c>
      <c r="C150" t="s">
        <v>428</v>
      </c>
      <c r="D150" s="3">
        <v>2367</v>
      </c>
    </row>
    <row r="151" spans="1:4" x14ac:dyDescent="0.25">
      <c r="A151">
        <v>413</v>
      </c>
      <c r="B151">
        <v>513750001</v>
      </c>
      <c r="C151" t="s">
        <v>428</v>
      </c>
      <c r="D151" s="3">
        <v>267</v>
      </c>
    </row>
    <row r="152" spans="1:4" x14ac:dyDescent="0.25">
      <c r="A152">
        <v>414</v>
      </c>
      <c r="B152">
        <v>513750001</v>
      </c>
      <c r="C152" t="s">
        <v>428</v>
      </c>
      <c r="D152" s="3">
        <v>400</v>
      </c>
    </row>
    <row r="153" spans="1:4" x14ac:dyDescent="0.25">
      <c r="A153">
        <v>415</v>
      </c>
      <c r="B153">
        <v>513750001</v>
      </c>
      <c r="C153" t="s">
        <v>428</v>
      </c>
      <c r="D153" s="3">
        <v>267</v>
      </c>
    </row>
    <row r="154" spans="1:4" x14ac:dyDescent="0.25">
      <c r="A154">
        <v>416</v>
      </c>
      <c r="B154">
        <v>513750001</v>
      </c>
      <c r="C154" t="s">
        <v>428</v>
      </c>
      <c r="D154" s="3">
        <v>2367</v>
      </c>
    </row>
    <row r="155" spans="1:4" x14ac:dyDescent="0.25">
      <c r="A155">
        <v>417</v>
      </c>
      <c r="B155">
        <v>513750001</v>
      </c>
      <c r="C155" t="s">
        <v>428</v>
      </c>
      <c r="D155" s="3">
        <v>1017</v>
      </c>
    </row>
    <row r="156" spans="1:4" x14ac:dyDescent="0.25">
      <c r="A156">
        <v>418</v>
      </c>
      <c r="B156">
        <v>513750001</v>
      </c>
      <c r="C156" t="s">
        <v>428</v>
      </c>
      <c r="D156" s="3">
        <v>1150</v>
      </c>
    </row>
    <row r="157" spans="1:4" x14ac:dyDescent="0.25">
      <c r="A157">
        <v>419</v>
      </c>
      <c r="B157">
        <v>513750001</v>
      </c>
      <c r="C157" t="s">
        <v>428</v>
      </c>
      <c r="D157" s="3">
        <v>534</v>
      </c>
    </row>
    <row r="158" spans="1:4" x14ac:dyDescent="0.25">
      <c r="A158">
        <v>420</v>
      </c>
      <c r="B158">
        <v>513750001</v>
      </c>
      <c r="C158" t="s">
        <v>428</v>
      </c>
      <c r="D158" s="3">
        <v>578</v>
      </c>
    </row>
    <row r="159" spans="1:4" x14ac:dyDescent="0.25">
      <c r="A159">
        <v>421</v>
      </c>
      <c r="B159">
        <v>513750001</v>
      </c>
      <c r="C159" t="s">
        <v>428</v>
      </c>
      <c r="D159" s="3">
        <v>1470</v>
      </c>
    </row>
    <row r="160" spans="1:4" x14ac:dyDescent="0.25">
      <c r="A160">
        <v>422</v>
      </c>
      <c r="B160">
        <v>513750001</v>
      </c>
      <c r="C160" t="s">
        <v>428</v>
      </c>
      <c r="D160" s="3">
        <v>400</v>
      </c>
    </row>
    <row r="161" spans="1:4" x14ac:dyDescent="0.25">
      <c r="A161">
        <v>423</v>
      </c>
      <c r="B161">
        <v>513750001</v>
      </c>
      <c r="C161" t="s">
        <v>428</v>
      </c>
      <c r="D161" s="3">
        <v>5169</v>
      </c>
    </row>
    <row r="162" spans="1:4" x14ac:dyDescent="0.25">
      <c r="A162">
        <v>424</v>
      </c>
      <c r="B162">
        <v>513750001</v>
      </c>
      <c r="C162" t="s">
        <v>428</v>
      </c>
      <c r="D162" s="3">
        <v>1935</v>
      </c>
    </row>
    <row r="163" spans="1:4" x14ac:dyDescent="0.25">
      <c r="A163">
        <v>425</v>
      </c>
      <c r="B163">
        <v>513750001</v>
      </c>
      <c r="C163" t="s">
        <v>428</v>
      </c>
      <c r="D163" s="3">
        <v>1063</v>
      </c>
    </row>
    <row r="164" spans="1:4" x14ac:dyDescent="0.25">
      <c r="A164">
        <v>426</v>
      </c>
      <c r="B164">
        <v>513750001</v>
      </c>
      <c r="C164" t="s">
        <v>428</v>
      </c>
      <c r="D164" s="3">
        <v>3550</v>
      </c>
    </row>
    <row r="165" spans="1:4" x14ac:dyDescent="0.25">
      <c r="A165">
        <v>427</v>
      </c>
      <c r="B165">
        <v>513750001</v>
      </c>
      <c r="C165" t="s">
        <v>428</v>
      </c>
      <c r="D165" s="3">
        <v>3550</v>
      </c>
    </row>
    <row r="166" spans="1:4" x14ac:dyDescent="0.25">
      <c r="A166">
        <v>428</v>
      </c>
      <c r="B166">
        <v>513750001</v>
      </c>
      <c r="C166" t="s">
        <v>428</v>
      </c>
      <c r="D166" s="3">
        <v>1050</v>
      </c>
    </row>
    <row r="167" spans="1:4" x14ac:dyDescent="0.25">
      <c r="A167">
        <v>429</v>
      </c>
      <c r="B167">
        <v>513750001</v>
      </c>
      <c r="C167" t="s">
        <v>428</v>
      </c>
      <c r="D167" s="3">
        <v>1623</v>
      </c>
    </row>
    <row r="168" spans="1:4" x14ac:dyDescent="0.25">
      <c r="A168">
        <v>430</v>
      </c>
      <c r="B168">
        <v>513750001</v>
      </c>
      <c r="C168" t="s">
        <v>428</v>
      </c>
      <c r="D168" s="3">
        <v>1450</v>
      </c>
    </row>
    <row r="169" spans="1:4" x14ac:dyDescent="0.25">
      <c r="A169">
        <v>431</v>
      </c>
      <c r="B169">
        <v>513750001</v>
      </c>
      <c r="C169" t="s">
        <v>428</v>
      </c>
      <c r="D169" s="3">
        <v>3550</v>
      </c>
    </row>
    <row r="170" spans="1:4" x14ac:dyDescent="0.25">
      <c r="A170">
        <v>432</v>
      </c>
      <c r="B170">
        <v>513750001</v>
      </c>
      <c r="C170" t="s">
        <v>428</v>
      </c>
      <c r="D170" s="3">
        <v>5310</v>
      </c>
    </row>
    <row r="171" spans="1:4" x14ac:dyDescent="0.25">
      <c r="A171">
        <v>433</v>
      </c>
      <c r="B171">
        <v>513750001</v>
      </c>
      <c r="C171" t="s">
        <v>428</v>
      </c>
      <c r="D171" s="3">
        <v>4302</v>
      </c>
    </row>
    <row r="172" spans="1:4" x14ac:dyDescent="0.25">
      <c r="A172">
        <v>434</v>
      </c>
      <c r="B172">
        <v>513750001</v>
      </c>
      <c r="C172" t="s">
        <v>428</v>
      </c>
      <c r="D172" s="3">
        <v>1022</v>
      </c>
    </row>
    <row r="173" spans="1:4" x14ac:dyDescent="0.25">
      <c r="A173">
        <v>435</v>
      </c>
      <c r="B173">
        <v>513750001</v>
      </c>
      <c r="C173" t="s">
        <v>428</v>
      </c>
      <c r="D173" s="3">
        <v>1155</v>
      </c>
    </row>
    <row r="174" spans="1:4" x14ac:dyDescent="0.25">
      <c r="A174">
        <v>436</v>
      </c>
      <c r="B174">
        <v>513750001</v>
      </c>
      <c r="C174" t="s">
        <v>428</v>
      </c>
      <c r="D174" s="3">
        <v>594</v>
      </c>
    </row>
    <row r="175" spans="1:4" x14ac:dyDescent="0.25">
      <c r="A175">
        <v>437</v>
      </c>
      <c r="B175">
        <v>513750001</v>
      </c>
      <c r="C175" t="s">
        <v>428</v>
      </c>
      <c r="D175" s="3">
        <v>5065.5</v>
      </c>
    </row>
    <row r="176" spans="1:4" x14ac:dyDescent="0.25">
      <c r="A176">
        <v>438</v>
      </c>
      <c r="B176">
        <v>513750001</v>
      </c>
      <c r="C176" t="s">
        <v>428</v>
      </c>
      <c r="D176" s="3">
        <v>1450</v>
      </c>
    </row>
    <row r="177" spans="1:4" x14ac:dyDescent="0.25">
      <c r="A177">
        <v>439</v>
      </c>
      <c r="B177">
        <v>513750001</v>
      </c>
      <c r="C177" t="s">
        <v>428</v>
      </c>
      <c r="D177" s="3">
        <v>2119</v>
      </c>
    </row>
    <row r="178" spans="1:4" x14ac:dyDescent="0.25">
      <c r="A178">
        <v>440</v>
      </c>
      <c r="B178">
        <v>513750001</v>
      </c>
      <c r="C178" t="s">
        <v>428</v>
      </c>
      <c r="D178" s="3">
        <v>2119</v>
      </c>
    </row>
    <row r="179" spans="1:4" x14ac:dyDescent="0.25">
      <c r="A179">
        <v>441</v>
      </c>
      <c r="B179">
        <v>513750001</v>
      </c>
      <c r="C179" t="s">
        <v>428</v>
      </c>
      <c r="D179" s="3">
        <v>1450</v>
      </c>
    </row>
    <row r="180" spans="1:4" x14ac:dyDescent="0.25">
      <c r="A180">
        <v>442</v>
      </c>
      <c r="B180">
        <v>513750001</v>
      </c>
      <c r="C180" t="s">
        <v>428</v>
      </c>
      <c r="D180" s="3">
        <v>1166</v>
      </c>
    </row>
    <row r="181" spans="1:4" x14ac:dyDescent="0.25">
      <c r="A181">
        <v>443</v>
      </c>
      <c r="B181">
        <v>513750001</v>
      </c>
      <c r="C181" t="s">
        <v>428</v>
      </c>
      <c r="D181" s="3">
        <v>3491</v>
      </c>
    </row>
    <row r="182" spans="1:4" x14ac:dyDescent="0.25">
      <c r="A182">
        <v>444</v>
      </c>
      <c r="B182">
        <v>513750001</v>
      </c>
      <c r="C182" t="s">
        <v>428</v>
      </c>
      <c r="D182" s="3">
        <v>2367</v>
      </c>
    </row>
    <row r="183" spans="1:4" x14ac:dyDescent="0.25">
      <c r="A183">
        <v>445</v>
      </c>
      <c r="B183">
        <v>513750001</v>
      </c>
      <c r="C183" t="s">
        <v>428</v>
      </c>
      <c r="D183" s="3">
        <v>1450</v>
      </c>
    </row>
    <row r="184" spans="1:4" x14ac:dyDescent="0.25">
      <c r="A184">
        <v>446</v>
      </c>
      <c r="B184">
        <v>513750001</v>
      </c>
      <c r="C184" t="s">
        <v>428</v>
      </c>
      <c r="D184" s="3">
        <v>1317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4"/>
  <sheetViews>
    <sheetView tabSelected="1" topLeftCell="A3" workbookViewId="0">
      <selection activeCell="J13" sqref="J13"/>
    </sheetView>
  </sheetViews>
  <sheetFormatPr baseColWidth="10" defaultColWidth="9.140625" defaultRowHeight="15" x14ac:dyDescent="0.25"/>
  <cols>
    <col min="1" max="1" width="4" bestFit="1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107</v>
      </c>
    </row>
    <row r="3" spans="1:2" x14ac:dyDescent="0.25">
      <c r="A3" s="1" t="s">
        <v>103</v>
      </c>
      <c r="B3" s="1" t="s">
        <v>108</v>
      </c>
    </row>
    <row r="4" spans="1:2" x14ac:dyDescent="0.25">
      <c r="A4">
        <v>266</v>
      </c>
      <c r="B4" s="8" t="s">
        <v>429</v>
      </c>
    </row>
    <row r="5" spans="1:2" x14ac:dyDescent="0.25">
      <c r="A5">
        <v>267</v>
      </c>
      <c r="B5" s="8" t="s">
        <v>430</v>
      </c>
    </row>
    <row r="6" spans="1:2" x14ac:dyDescent="0.25">
      <c r="A6">
        <v>268</v>
      </c>
      <c r="B6" s="8" t="s">
        <v>431</v>
      </c>
    </row>
    <row r="7" spans="1:2" x14ac:dyDescent="0.25">
      <c r="A7">
        <v>269</v>
      </c>
      <c r="B7" s="8" t="s">
        <v>432</v>
      </c>
    </row>
    <row r="8" spans="1:2" x14ac:dyDescent="0.25">
      <c r="A8">
        <v>270</v>
      </c>
      <c r="B8" s="8" t="s">
        <v>433</v>
      </c>
    </row>
    <row r="9" spans="1:2" x14ac:dyDescent="0.25">
      <c r="A9">
        <v>271</v>
      </c>
      <c r="B9" s="8" t="s">
        <v>434</v>
      </c>
    </row>
    <row r="10" spans="1:2" x14ac:dyDescent="0.25">
      <c r="A10">
        <v>272</v>
      </c>
      <c r="B10" s="8" t="s">
        <v>435</v>
      </c>
    </row>
    <row r="11" spans="1:2" x14ac:dyDescent="0.25">
      <c r="A11">
        <v>273</v>
      </c>
      <c r="B11" s="8" t="s">
        <v>436</v>
      </c>
    </row>
    <row r="12" spans="1:2" x14ac:dyDescent="0.25">
      <c r="A12">
        <v>274</v>
      </c>
      <c r="B12" s="8" t="s">
        <v>437</v>
      </c>
    </row>
    <row r="13" spans="1:2" x14ac:dyDescent="0.25">
      <c r="A13">
        <v>275</v>
      </c>
      <c r="B13" s="8" t="s">
        <v>438</v>
      </c>
    </row>
    <row r="14" spans="1:2" x14ac:dyDescent="0.25">
      <c r="A14">
        <v>276</v>
      </c>
      <c r="B14" s="8" t="s">
        <v>439</v>
      </c>
    </row>
    <row r="15" spans="1:2" x14ac:dyDescent="0.25">
      <c r="A15">
        <v>277</v>
      </c>
      <c r="B15" s="8" t="s">
        <v>440</v>
      </c>
    </row>
    <row r="16" spans="1:2" x14ac:dyDescent="0.25">
      <c r="A16">
        <v>278</v>
      </c>
      <c r="B16" s="8" t="s">
        <v>441</v>
      </c>
    </row>
    <row r="17" spans="1:2" x14ac:dyDescent="0.25">
      <c r="A17">
        <v>279</v>
      </c>
      <c r="B17" s="8" t="s">
        <v>442</v>
      </c>
    </row>
    <row r="18" spans="1:2" x14ac:dyDescent="0.25">
      <c r="A18">
        <v>280</v>
      </c>
      <c r="B18" s="8" t="s">
        <v>443</v>
      </c>
    </row>
    <row r="19" spans="1:2" x14ac:dyDescent="0.25">
      <c r="A19">
        <v>281</v>
      </c>
      <c r="B19" s="8" t="s">
        <v>444</v>
      </c>
    </row>
    <row r="20" spans="1:2" x14ac:dyDescent="0.25">
      <c r="A20">
        <v>282</v>
      </c>
      <c r="B20" s="8" t="s">
        <v>445</v>
      </c>
    </row>
    <row r="21" spans="1:2" x14ac:dyDescent="0.25">
      <c r="A21">
        <v>283</v>
      </c>
      <c r="B21" s="8" t="s">
        <v>446</v>
      </c>
    </row>
    <row r="22" spans="1:2" x14ac:dyDescent="0.25">
      <c r="A22">
        <v>284</v>
      </c>
      <c r="B22" s="8" t="s">
        <v>447</v>
      </c>
    </row>
    <row r="23" spans="1:2" x14ac:dyDescent="0.25">
      <c r="A23">
        <v>285</v>
      </c>
      <c r="B23" s="8" t="s">
        <v>448</v>
      </c>
    </row>
    <row r="24" spans="1:2" x14ac:dyDescent="0.25">
      <c r="A24">
        <v>286</v>
      </c>
      <c r="B24" s="8" t="s">
        <v>449</v>
      </c>
    </row>
    <row r="25" spans="1:2" x14ac:dyDescent="0.25">
      <c r="A25">
        <v>287</v>
      </c>
      <c r="B25" s="8" t="s">
        <v>450</v>
      </c>
    </row>
    <row r="26" spans="1:2" x14ac:dyDescent="0.25">
      <c r="A26">
        <v>288</v>
      </c>
      <c r="B26" s="8" t="s">
        <v>451</v>
      </c>
    </row>
    <row r="27" spans="1:2" x14ac:dyDescent="0.25">
      <c r="A27">
        <v>289</v>
      </c>
      <c r="B27" s="8" t="s">
        <v>452</v>
      </c>
    </row>
    <row r="28" spans="1:2" x14ac:dyDescent="0.25">
      <c r="A28">
        <v>290</v>
      </c>
      <c r="B28" s="8" t="s">
        <v>453</v>
      </c>
    </row>
    <row r="29" spans="1:2" x14ac:dyDescent="0.25">
      <c r="A29">
        <v>291</v>
      </c>
      <c r="B29" s="8" t="s">
        <v>454</v>
      </c>
    </row>
    <row r="30" spans="1:2" x14ac:dyDescent="0.25">
      <c r="A30">
        <v>292</v>
      </c>
      <c r="B30" s="8" t="s">
        <v>455</v>
      </c>
    </row>
    <row r="31" spans="1:2" x14ac:dyDescent="0.25">
      <c r="A31">
        <v>293</v>
      </c>
      <c r="B31" s="8" t="s">
        <v>456</v>
      </c>
    </row>
    <row r="32" spans="1:2" x14ac:dyDescent="0.25">
      <c r="A32">
        <v>294</v>
      </c>
      <c r="B32" s="8" t="s">
        <v>457</v>
      </c>
    </row>
    <row r="33" spans="1:2" x14ac:dyDescent="0.25">
      <c r="A33">
        <v>295</v>
      </c>
      <c r="B33" s="8" t="s">
        <v>458</v>
      </c>
    </row>
    <row r="34" spans="1:2" x14ac:dyDescent="0.25">
      <c r="A34">
        <v>296</v>
      </c>
      <c r="B34" s="8" t="s">
        <v>459</v>
      </c>
    </row>
    <row r="35" spans="1:2" x14ac:dyDescent="0.25">
      <c r="A35">
        <v>297</v>
      </c>
      <c r="B35" s="8" t="s">
        <v>460</v>
      </c>
    </row>
    <row r="36" spans="1:2" x14ac:dyDescent="0.25">
      <c r="A36">
        <v>298</v>
      </c>
      <c r="B36" s="8" t="s">
        <v>461</v>
      </c>
    </row>
    <row r="37" spans="1:2" x14ac:dyDescent="0.25">
      <c r="A37">
        <v>299</v>
      </c>
      <c r="B37" s="8" t="s">
        <v>462</v>
      </c>
    </row>
    <row r="38" spans="1:2" x14ac:dyDescent="0.25">
      <c r="A38">
        <v>300</v>
      </c>
      <c r="B38" s="8" t="s">
        <v>463</v>
      </c>
    </row>
    <row r="39" spans="1:2" x14ac:dyDescent="0.25">
      <c r="A39">
        <v>301</v>
      </c>
      <c r="B39" s="8" t="s">
        <v>464</v>
      </c>
    </row>
    <row r="40" spans="1:2" x14ac:dyDescent="0.25">
      <c r="A40">
        <v>302</v>
      </c>
      <c r="B40" s="8" t="s">
        <v>465</v>
      </c>
    </row>
    <row r="41" spans="1:2" x14ac:dyDescent="0.25">
      <c r="A41">
        <v>303</v>
      </c>
      <c r="B41" s="8" t="s">
        <v>466</v>
      </c>
    </row>
    <row r="42" spans="1:2" x14ac:dyDescent="0.25">
      <c r="A42">
        <v>304</v>
      </c>
      <c r="B42" s="8" t="s">
        <v>467</v>
      </c>
    </row>
    <row r="43" spans="1:2" x14ac:dyDescent="0.25">
      <c r="A43">
        <v>305</v>
      </c>
      <c r="B43" s="8" t="s">
        <v>468</v>
      </c>
    </row>
    <row r="44" spans="1:2" x14ac:dyDescent="0.25">
      <c r="A44">
        <v>306</v>
      </c>
      <c r="B44" s="8" t="s">
        <v>469</v>
      </c>
    </row>
    <row r="45" spans="1:2" x14ac:dyDescent="0.25">
      <c r="A45">
        <v>307</v>
      </c>
      <c r="B45" s="8" t="s">
        <v>470</v>
      </c>
    </row>
    <row r="46" spans="1:2" x14ac:dyDescent="0.25">
      <c r="A46">
        <v>308</v>
      </c>
      <c r="B46" s="8" t="s">
        <v>471</v>
      </c>
    </row>
    <row r="47" spans="1:2" x14ac:dyDescent="0.25">
      <c r="A47">
        <v>309</v>
      </c>
      <c r="B47" s="8" t="s">
        <v>472</v>
      </c>
    </row>
    <row r="48" spans="1:2" x14ac:dyDescent="0.25">
      <c r="A48">
        <v>310</v>
      </c>
      <c r="B48" s="8" t="s">
        <v>473</v>
      </c>
    </row>
    <row r="49" spans="1:2" x14ac:dyDescent="0.25">
      <c r="A49">
        <v>311</v>
      </c>
      <c r="B49" s="8" t="s">
        <v>474</v>
      </c>
    </row>
    <row r="50" spans="1:2" x14ac:dyDescent="0.25">
      <c r="A50">
        <v>312</v>
      </c>
      <c r="B50" s="8" t="s">
        <v>475</v>
      </c>
    </row>
    <row r="51" spans="1:2" x14ac:dyDescent="0.25">
      <c r="A51">
        <v>313</v>
      </c>
      <c r="B51" s="8" t="s">
        <v>476</v>
      </c>
    </row>
    <row r="52" spans="1:2" x14ac:dyDescent="0.25">
      <c r="A52">
        <v>314</v>
      </c>
      <c r="B52" s="8" t="s">
        <v>477</v>
      </c>
    </row>
    <row r="53" spans="1:2" x14ac:dyDescent="0.25">
      <c r="A53">
        <v>315</v>
      </c>
      <c r="B53" s="8" t="s">
        <v>478</v>
      </c>
    </row>
    <row r="54" spans="1:2" x14ac:dyDescent="0.25">
      <c r="A54">
        <v>316</v>
      </c>
      <c r="B54" s="8" t="s">
        <v>479</v>
      </c>
    </row>
    <row r="55" spans="1:2" x14ac:dyDescent="0.25">
      <c r="A55">
        <v>317</v>
      </c>
      <c r="B55" s="8" t="s">
        <v>480</v>
      </c>
    </row>
    <row r="56" spans="1:2" x14ac:dyDescent="0.25">
      <c r="A56">
        <v>318</v>
      </c>
      <c r="B56" s="8" t="s">
        <v>481</v>
      </c>
    </row>
    <row r="57" spans="1:2" x14ac:dyDescent="0.25">
      <c r="A57">
        <v>319</v>
      </c>
      <c r="B57" s="8" t="s">
        <v>482</v>
      </c>
    </row>
    <row r="58" spans="1:2" x14ac:dyDescent="0.25">
      <c r="A58">
        <v>320</v>
      </c>
      <c r="B58" s="8" t="s">
        <v>483</v>
      </c>
    </row>
    <row r="59" spans="1:2" x14ac:dyDescent="0.25">
      <c r="A59">
        <v>321</v>
      </c>
      <c r="B59" s="8" t="s">
        <v>484</v>
      </c>
    </row>
    <row r="60" spans="1:2" x14ac:dyDescent="0.25">
      <c r="A60">
        <v>322</v>
      </c>
      <c r="B60" s="8" t="s">
        <v>485</v>
      </c>
    </row>
    <row r="61" spans="1:2" x14ac:dyDescent="0.25">
      <c r="A61">
        <v>323</v>
      </c>
      <c r="B61" s="8" t="s">
        <v>486</v>
      </c>
    </row>
    <row r="62" spans="1:2" x14ac:dyDescent="0.25">
      <c r="A62">
        <v>324</v>
      </c>
      <c r="B62" s="8" t="s">
        <v>487</v>
      </c>
    </row>
    <row r="63" spans="1:2" x14ac:dyDescent="0.25">
      <c r="A63">
        <v>325</v>
      </c>
      <c r="B63" s="8" t="s">
        <v>488</v>
      </c>
    </row>
    <row r="64" spans="1:2" x14ac:dyDescent="0.25">
      <c r="A64">
        <v>326</v>
      </c>
      <c r="B64" s="8" t="s">
        <v>489</v>
      </c>
    </row>
    <row r="65" spans="1:2" x14ac:dyDescent="0.25">
      <c r="A65">
        <v>327</v>
      </c>
      <c r="B65" s="8" t="s">
        <v>490</v>
      </c>
    </row>
    <row r="66" spans="1:2" x14ac:dyDescent="0.25">
      <c r="A66">
        <v>328</v>
      </c>
      <c r="B66" s="8" t="s">
        <v>491</v>
      </c>
    </row>
    <row r="67" spans="1:2" x14ac:dyDescent="0.25">
      <c r="A67">
        <v>329</v>
      </c>
      <c r="B67" s="8" t="s">
        <v>492</v>
      </c>
    </row>
    <row r="68" spans="1:2" x14ac:dyDescent="0.25">
      <c r="A68">
        <v>330</v>
      </c>
      <c r="B68" s="8" t="s">
        <v>493</v>
      </c>
    </row>
    <row r="69" spans="1:2" x14ac:dyDescent="0.25">
      <c r="A69">
        <v>331</v>
      </c>
      <c r="B69" s="8" t="s">
        <v>494</v>
      </c>
    </row>
    <row r="70" spans="1:2" x14ac:dyDescent="0.25">
      <c r="A70">
        <v>332</v>
      </c>
      <c r="B70" s="8" t="s">
        <v>495</v>
      </c>
    </row>
    <row r="71" spans="1:2" x14ac:dyDescent="0.25">
      <c r="A71">
        <v>333</v>
      </c>
      <c r="B71" s="8" t="s">
        <v>496</v>
      </c>
    </row>
    <row r="72" spans="1:2" x14ac:dyDescent="0.25">
      <c r="A72">
        <v>334</v>
      </c>
      <c r="B72" s="8" t="s">
        <v>497</v>
      </c>
    </row>
    <row r="73" spans="1:2" x14ac:dyDescent="0.25">
      <c r="A73">
        <v>335</v>
      </c>
      <c r="B73" s="8" t="s">
        <v>498</v>
      </c>
    </row>
    <row r="74" spans="1:2" x14ac:dyDescent="0.25">
      <c r="A74">
        <v>336</v>
      </c>
      <c r="B74" s="8" t="s">
        <v>499</v>
      </c>
    </row>
    <row r="75" spans="1:2" x14ac:dyDescent="0.25">
      <c r="A75">
        <v>337</v>
      </c>
      <c r="B75" s="8" t="s">
        <v>500</v>
      </c>
    </row>
    <row r="76" spans="1:2" x14ac:dyDescent="0.25">
      <c r="A76">
        <v>338</v>
      </c>
      <c r="B76" s="8" t="s">
        <v>501</v>
      </c>
    </row>
    <row r="77" spans="1:2" x14ac:dyDescent="0.25">
      <c r="A77">
        <v>339</v>
      </c>
      <c r="B77" s="8" t="s">
        <v>502</v>
      </c>
    </row>
    <row r="78" spans="1:2" x14ac:dyDescent="0.25">
      <c r="A78">
        <v>340</v>
      </c>
      <c r="B78" s="8" t="s">
        <v>503</v>
      </c>
    </row>
    <row r="79" spans="1:2" x14ac:dyDescent="0.25">
      <c r="A79">
        <v>341</v>
      </c>
      <c r="B79" s="8" t="s">
        <v>504</v>
      </c>
    </row>
    <row r="80" spans="1:2" x14ac:dyDescent="0.25">
      <c r="A80">
        <v>342</v>
      </c>
      <c r="B80" s="8" t="s">
        <v>505</v>
      </c>
    </row>
    <row r="81" spans="1:2" x14ac:dyDescent="0.25">
      <c r="A81">
        <v>343</v>
      </c>
      <c r="B81" s="8" t="s">
        <v>506</v>
      </c>
    </row>
    <row r="82" spans="1:2" x14ac:dyDescent="0.25">
      <c r="A82">
        <v>344</v>
      </c>
      <c r="B82" s="8" t="s">
        <v>507</v>
      </c>
    </row>
    <row r="83" spans="1:2" x14ac:dyDescent="0.25">
      <c r="A83">
        <v>345</v>
      </c>
      <c r="B83" s="8" t="s">
        <v>508</v>
      </c>
    </row>
    <row r="84" spans="1:2" x14ac:dyDescent="0.25">
      <c r="A84">
        <v>346</v>
      </c>
      <c r="B84" s="8" t="s">
        <v>509</v>
      </c>
    </row>
    <row r="85" spans="1:2" x14ac:dyDescent="0.25">
      <c r="A85">
        <v>347</v>
      </c>
      <c r="B85" s="8" t="s">
        <v>510</v>
      </c>
    </row>
    <row r="86" spans="1:2" x14ac:dyDescent="0.25">
      <c r="A86">
        <v>348</v>
      </c>
      <c r="B86" s="8" t="s">
        <v>511</v>
      </c>
    </row>
    <row r="87" spans="1:2" x14ac:dyDescent="0.25">
      <c r="A87">
        <v>349</v>
      </c>
      <c r="B87" s="8" t="s">
        <v>512</v>
      </c>
    </row>
    <row r="88" spans="1:2" x14ac:dyDescent="0.25">
      <c r="A88">
        <v>350</v>
      </c>
      <c r="B88" s="8" t="s">
        <v>513</v>
      </c>
    </row>
    <row r="89" spans="1:2" x14ac:dyDescent="0.25">
      <c r="A89">
        <v>351</v>
      </c>
      <c r="B89" s="8" t="s">
        <v>514</v>
      </c>
    </row>
    <row r="90" spans="1:2" x14ac:dyDescent="0.25">
      <c r="A90">
        <v>352</v>
      </c>
      <c r="B90" s="8" t="s">
        <v>515</v>
      </c>
    </row>
    <row r="91" spans="1:2" x14ac:dyDescent="0.25">
      <c r="A91">
        <v>353</v>
      </c>
      <c r="B91" s="8" t="s">
        <v>516</v>
      </c>
    </row>
    <row r="92" spans="1:2" x14ac:dyDescent="0.25">
      <c r="A92">
        <v>354</v>
      </c>
      <c r="B92" s="8" t="s">
        <v>517</v>
      </c>
    </row>
    <row r="93" spans="1:2" x14ac:dyDescent="0.25">
      <c r="A93">
        <v>355</v>
      </c>
      <c r="B93" s="8" t="s">
        <v>518</v>
      </c>
    </row>
    <row r="94" spans="1:2" x14ac:dyDescent="0.25">
      <c r="A94">
        <v>356</v>
      </c>
      <c r="B94" s="8" t="s">
        <v>519</v>
      </c>
    </row>
    <row r="95" spans="1:2" x14ac:dyDescent="0.25">
      <c r="A95">
        <v>357</v>
      </c>
      <c r="B95" s="8" t="s">
        <v>520</v>
      </c>
    </row>
    <row r="96" spans="1:2" x14ac:dyDescent="0.25">
      <c r="A96">
        <v>358</v>
      </c>
      <c r="B96" s="8" t="s">
        <v>521</v>
      </c>
    </row>
    <row r="97" spans="1:2" x14ac:dyDescent="0.25">
      <c r="A97">
        <v>359</v>
      </c>
      <c r="B97" s="8" t="s">
        <v>522</v>
      </c>
    </row>
    <row r="98" spans="1:2" x14ac:dyDescent="0.25">
      <c r="A98">
        <v>360</v>
      </c>
      <c r="B98" s="8" t="s">
        <v>523</v>
      </c>
    </row>
    <row r="99" spans="1:2" x14ac:dyDescent="0.25">
      <c r="A99">
        <v>361</v>
      </c>
      <c r="B99" s="8" t="s">
        <v>524</v>
      </c>
    </row>
    <row r="100" spans="1:2" x14ac:dyDescent="0.25">
      <c r="A100">
        <v>362</v>
      </c>
      <c r="B100" s="8" t="s">
        <v>525</v>
      </c>
    </row>
    <row r="101" spans="1:2" x14ac:dyDescent="0.25">
      <c r="A101">
        <v>363</v>
      </c>
      <c r="B101" s="8" t="s">
        <v>526</v>
      </c>
    </row>
    <row r="102" spans="1:2" x14ac:dyDescent="0.25">
      <c r="A102">
        <v>364</v>
      </c>
      <c r="B102" s="8" t="s">
        <v>527</v>
      </c>
    </row>
    <row r="103" spans="1:2" x14ac:dyDescent="0.25">
      <c r="A103">
        <v>365</v>
      </c>
      <c r="B103" s="8" t="s">
        <v>528</v>
      </c>
    </row>
    <row r="104" spans="1:2" x14ac:dyDescent="0.25">
      <c r="A104">
        <v>366</v>
      </c>
      <c r="B104" s="8" t="s">
        <v>529</v>
      </c>
    </row>
    <row r="105" spans="1:2" x14ac:dyDescent="0.25">
      <c r="A105">
        <v>367</v>
      </c>
      <c r="B105" s="8" t="s">
        <v>530</v>
      </c>
    </row>
    <row r="106" spans="1:2" x14ac:dyDescent="0.25">
      <c r="A106">
        <v>368</v>
      </c>
      <c r="B106" s="8" t="s">
        <v>531</v>
      </c>
    </row>
    <row r="107" spans="1:2" x14ac:dyDescent="0.25">
      <c r="A107">
        <v>369</v>
      </c>
      <c r="B107" s="8" t="s">
        <v>532</v>
      </c>
    </row>
    <row r="108" spans="1:2" x14ac:dyDescent="0.25">
      <c r="A108">
        <v>370</v>
      </c>
      <c r="B108" s="8" t="s">
        <v>533</v>
      </c>
    </row>
    <row r="109" spans="1:2" x14ac:dyDescent="0.25">
      <c r="A109">
        <v>371</v>
      </c>
      <c r="B109" s="8" t="s">
        <v>534</v>
      </c>
    </row>
    <row r="110" spans="1:2" x14ac:dyDescent="0.25">
      <c r="A110">
        <v>372</v>
      </c>
      <c r="B110" s="8" t="s">
        <v>535</v>
      </c>
    </row>
    <row r="111" spans="1:2" x14ac:dyDescent="0.25">
      <c r="A111">
        <v>373</v>
      </c>
      <c r="B111" s="8" t="s">
        <v>536</v>
      </c>
    </row>
    <row r="112" spans="1:2" x14ac:dyDescent="0.25">
      <c r="A112">
        <v>374</v>
      </c>
      <c r="B112" s="8" t="s">
        <v>537</v>
      </c>
    </row>
    <row r="113" spans="1:2" x14ac:dyDescent="0.25">
      <c r="A113">
        <v>375</v>
      </c>
      <c r="B113" s="8" t="s">
        <v>538</v>
      </c>
    </row>
    <row r="114" spans="1:2" x14ac:dyDescent="0.25">
      <c r="A114">
        <v>376</v>
      </c>
      <c r="B114" s="8" t="s">
        <v>539</v>
      </c>
    </row>
    <row r="115" spans="1:2" x14ac:dyDescent="0.25">
      <c r="A115">
        <v>377</v>
      </c>
      <c r="B115" s="8" t="s">
        <v>540</v>
      </c>
    </row>
    <row r="116" spans="1:2" x14ac:dyDescent="0.25">
      <c r="A116">
        <v>378</v>
      </c>
      <c r="B116" s="8" t="s">
        <v>541</v>
      </c>
    </row>
    <row r="117" spans="1:2" x14ac:dyDescent="0.25">
      <c r="A117">
        <v>379</v>
      </c>
      <c r="B117" s="8" t="s">
        <v>542</v>
      </c>
    </row>
    <row r="118" spans="1:2" x14ac:dyDescent="0.25">
      <c r="A118">
        <v>380</v>
      </c>
      <c r="B118" s="8" t="s">
        <v>543</v>
      </c>
    </row>
    <row r="119" spans="1:2" x14ac:dyDescent="0.25">
      <c r="A119">
        <v>381</v>
      </c>
      <c r="B119" s="8" t="s">
        <v>544</v>
      </c>
    </row>
    <row r="120" spans="1:2" x14ac:dyDescent="0.25">
      <c r="A120">
        <v>382</v>
      </c>
      <c r="B120" s="8" t="s">
        <v>545</v>
      </c>
    </row>
    <row r="121" spans="1:2" x14ac:dyDescent="0.25">
      <c r="A121">
        <v>383</v>
      </c>
      <c r="B121" s="8" t="s">
        <v>546</v>
      </c>
    </row>
    <row r="122" spans="1:2" x14ac:dyDescent="0.25">
      <c r="A122">
        <v>384</v>
      </c>
      <c r="B122" s="8" t="s">
        <v>547</v>
      </c>
    </row>
    <row r="123" spans="1:2" x14ac:dyDescent="0.25">
      <c r="A123">
        <v>385</v>
      </c>
      <c r="B123" s="8" t="s">
        <v>548</v>
      </c>
    </row>
    <row r="124" spans="1:2" x14ac:dyDescent="0.25">
      <c r="A124">
        <v>386</v>
      </c>
      <c r="B124" s="8" t="s">
        <v>549</v>
      </c>
    </row>
    <row r="125" spans="1:2" x14ac:dyDescent="0.25">
      <c r="A125">
        <v>387</v>
      </c>
      <c r="B125" s="8" t="s">
        <v>550</v>
      </c>
    </row>
    <row r="126" spans="1:2" x14ac:dyDescent="0.25">
      <c r="A126">
        <v>388</v>
      </c>
      <c r="B126" s="8" t="s">
        <v>550</v>
      </c>
    </row>
    <row r="127" spans="1:2" x14ac:dyDescent="0.25">
      <c r="A127">
        <v>389</v>
      </c>
      <c r="B127" s="8" t="s">
        <v>551</v>
      </c>
    </row>
    <row r="128" spans="1:2" x14ac:dyDescent="0.25">
      <c r="A128">
        <v>390</v>
      </c>
      <c r="B128" s="8" t="s">
        <v>552</v>
      </c>
    </row>
    <row r="129" spans="1:2" x14ac:dyDescent="0.25">
      <c r="A129">
        <v>391</v>
      </c>
      <c r="B129" s="8" t="s">
        <v>553</v>
      </c>
    </row>
    <row r="130" spans="1:2" x14ac:dyDescent="0.25">
      <c r="A130">
        <v>392</v>
      </c>
      <c r="B130" s="8" t="s">
        <v>554</v>
      </c>
    </row>
    <row r="131" spans="1:2" x14ac:dyDescent="0.25">
      <c r="A131">
        <v>393</v>
      </c>
      <c r="B131" s="8" t="s">
        <v>555</v>
      </c>
    </row>
    <row r="132" spans="1:2" x14ac:dyDescent="0.25">
      <c r="A132">
        <v>394</v>
      </c>
      <c r="B132" s="8" t="s">
        <v>556</v>
      </c>
    </row>
    <row r="133" spans="1:2" x14ac:dyDescent="0.25">
      <c r="A133">
        <v>395</v>
      </c>
      <c r="B133" s="8" t="s">
        <v>557</v>
      </c>
    </row>
    <row r="134" spans="1:2" x14ac:dyDescent="0.25">
      <c r="A134">
        <v>396</v>
      </c>
      <c r="B134" s="8" t="s">
        <v>558</v>
      </c>
    </row>
    <row r="135" spans="1:2" x14ac:dyDescent="0.25">
      <c r="A135">
        <v>397</v>
      </c>
      <c r="B135" s="8" t="s">
        <v>559</v>
      </c>
    </row>
    <row r="136" spans="1:2" x14ac:dyDescent="0.25">
      <c r="A136">
        <v>398</v>
      </c>
      <c r="B136" s="8" t="s">
        <v>560</v>
      </c>
    </row>
    <row r="137" spans="1:2" x14ac:dyDescent="0.25">
      <c r="A137">
        <v>399</v>
      </c>
      <c r="B137" s="8" t="s">
        <v>561</v>
      </c>
    </row>
    <row r="138" spans="1:2" x14ac:dyDescent="0.25">
      <c r="A138">
        <v>400</v>
      </c>
      <c r="B138" s="8" t="s">
        <v>562</v>
      </c>
    </row>
    <row r="139" spans="1:2" x14ac:dyDescent="0.25">
      <c r="A139">
        <v>401</v>
      </c>
      <c r="B139" s="8" t="s">
        <v>563</v>
      </c>
    </row>
    <row r="140" spans="1:2" x14ac:dyDescent="0.25">
      <c r="A140">
        <v>402</v>
      </c>
      <c r="B140" s="8" t="s">
        <v>564</v>
      </c>
    </row>
    <row r="141" spans="1:2" x14ac:dyDescent="0.25">
      <c r="A141">
        <v>403</v>
      </c>
      <c r="B141" s="8" t="s">
        <v>565</v>
      </c>
    </row>
    <row r="142" spans="1:2" x14ac:dyDescent="0.25">
      <c r="A142">
        <v>404</v>
      </c>
      <c r="B142" s="8" t="s">
        <v>566</v>
      </c>
    </row>
    <row r="143" spans="1:2" x14ac:dyDescent="0.25">
      <c r="A143">
        <v>405</v>
      </c>
      <c r="B143" s="8" t="s">
        <v>567</v>
      </c>
    </row>
    <row r="144" spans="1:2" x14ac:dyDescent="0.25">
      <c r="A144">
        <v>406</v>
      </c>
      <c r="B144" s="8" t="s">
        <v>568</v>
      </c>
    </row>
    <row r="145" spans="1:2" x14ac:dyDescent="0.25">
      <c r="A145">
        <v>407</v>
      </c>
      <c r="B145" s="8" t="s">
        <v>569</v>
      </c>
    </row>
    <row r="146" spans="1:2" x14ac:dyDescent="0.25">
      <c r="A146">
        <v>408</v>
      </c>
      <c r="B146" s="8" t="s">
        <v>570</v>
      </c>
    </row>
    <row r="147" spans="1:2" x14ac:dyDescent="0.25">
      <c r="A147">
        <v>409</v>
      </c>
      <c r="B147" s="8" t="s">
        <v>571</v>
      </c>
    </row>
    <row r="148" spans="1:2" x14ac:dyDescent="0.25">
      <c r="A148">
        <v>410</v>
      </c>
      <c r="B148" s="8" t="s">
        <v>572</v>
      </c>
    </row>
    <row r="149" spans="1:2" x14ac:dyDescent="0.25">
      <c r="A149">
        <v>411</v>
      </c>
      <c r="B149" s="8" t="s">
        <v>573</v>
      </c>
    </row>
    <row r="150" spans="1:2" x14ac:dyDescent="0.25">
      <c r="A150">
        <v>412</v>
      </c>
      <c r="B150" s="8" t="s">
        <v>574</v>
      </c>
    </row>
    <row r="151" spans="1:2" x14ac:dyDescent="0.25">
      <c r="A151">
        <v>413</v>
      </c>
      <c r="B151" s="8" t="s">
        <v>575</v>
      </c>
    </row>
    <row r="152" spans="1:2" x14ac:dyDescent="0.25">
      <c r="A152">
        <v>414</v>
      </c>
      <c r="B152" s="8" t="s">
        <v>576</v>
      </c>
    </row>
    <row r="153" spans="1:2" x14ac:dyDescent="0.25">
      <c r="A153">
        <v>415</v>
      </c>
      <c r="B153" s="8" t="s">
        <v>577</v>
      </c>
    </row>
    <row r="154" spans="1:2" x14ac:dyDescent="0.25">
      <c r="A154">
        <v>416</v>
      </c>
      <c r="B154" s="8" t="s">
        <v>578</v>
      </c>
    </row>
    <row r="155" spans="1:2" x14ac:dyDescent="0.25">
      <c r="A155">
        <v>417</v>
      </c>
      <c r="B155" s="8" t="s">
        <v>579</v>
      </c>
    </row>
    <row r="156" spans="1:2" x14ac:dyDescent="0.25">
      <c r="A156">
        <v>418</v>
      </c>
      <c r="B156" s="8" t="s">
        <v>580</v>
      </c>
    </row>
    <row r="157" spans="1:2" x14ac:dyDescent="0.25">
      <c r="A157">
        <v>419</v>
      </c>
      <c r="B157" s="8" t="s">
        <v>581</v>
      </c>
    </row>
    <row r="158" spans="1:2" x14ac:dyDescent="0.25">
      <c r="A158">
        <v>420</v>
      </c>
      <c r="B158" s="8" t="s">
        <v>582</v>
      </c>
    </row>
    <row r="159" spans="1:2" x14ac:dyDescent="0.25">
      <c r="A159">
        <v>421</v>
      </c>
      <c r="B159" s="8" t="s">
        <v>583</v>
      </c>
    </row>
    <row r="160" spans="1:2" x14ac:dyDescent="0.25">
      <c r="A160">
        <v>422</v>
      </c>
      <c r="B160" s="8" t="s">
        <v>584</v>
      </c>
    </row>
    <row r="161" spans="1:2" x14ac:dyDescent="0.25">
      <c r="A161">
        <v>423</v>
      </c>
      <c r="B161" s="8" t="s">
        <v>585</v>
      </c>
    </row>
    <row r="162" spans="1:2" x14ac:dyDescent="0.25">
      <c r="A162">
        <v>424</v>
      </c>
      <c r="B162" s="8" t="s">
        <v>586</v>
      </c>
    </row>
    <row r="163" spans="1:2" x14ac:dyDescent="0.25">
      <c r="A163">
        <v>425</v>
      </c>
      <c r="B163" s="8" t="s">
        <v>587</v>
      </c>
    </row>
    <row r="164" spans="1:2" x14ac:dyDescent="0.25">
      <c r="A164">
        <v>426</v>
      </c>
      <c r="B164" s="8" t="s">
        <v>588</v>
      </c>
    </row>
    <row r="165" spans="1:2" x14ac:dyDescent="0.25">
      <c r="A165">
        <v>427</v>
      </c>
      <c r="B165" s="8" t="s">
        <v>589</v>
      </c>
    </row>
    <row r="166" spans="1:2" x14ac:dyDescent="0.25">
      <c r="A166">
        <v>428</v>
      </c>
      <c r="B166" s="8" t="s">
        <v>590</v>
      </c>
    </row>
    <row r="167" spans="1:2" x14ac:dyDescent="0.25">
      <c r="A167">
        <v>429</v>
      </c>
      <c r="B167" s="8" t="s">
        <v>591</v>
      </c>
    </row>
    <row r="168" spans="1:2" x14ac:dyDescent="0.25">
      <c r="A168">
        <v>430</v>
      </c>
      <c r="B168" s="8" t="s">
        <v>592</v>
      </c>
    </row>
    <row r="169" spans="1:2" x14ac:dyDescent="0.25">
      <c r="A169">
        <v>431</v>
      </c>
      <c r="B169" s="8" t="s">
        <v>593</v>
      </c>
    </row>
    <row r="170" spans="1:2" x14ac:dyDescent="0.25">
      <c r="A170">
        <v>432</v>
      </c>
      <c r="B170" s="8" t="s">
        <v>594</v>
      </c>
    </row>
    <row r="171" spans="1:2" x14ac:dyDescent="0.25">
      <c r="A171">
        <v>433</v>
      </c>
      <c r="B171" s="8" t="s">
        <v>595</v>
      </c>
    </row>
    <row r="172" spans="1:2" x14ac:dyDescent="0.25">
      <c r="A172">
        <v>434</v>
      </c>
      <c r="B172" s="8" t="s">
        <v>596</v>
      </c>
    </row>
    <row r="173" spans="1:2" x14ac:dyDescent="0.25">
      <c r="A173">
        <v>435</v>
      </c>
      <c r="B173" s="8" t="s">
        <v>597</v>
      </c>
    </row>
    <row r="174" spans="1:2" x14ac:dyDescent="0.25">
      <c r="A174">
        <v>436</v>
      </c>
      <c r="B174" s="8" t="s">
        <v>598</v>
      </c>
    </row>
    <row r="175" spans="1:2" x14ac:dyDescent="0.25">
      <c r="A175">
        <v>437</v>
      </c>
      <c r="B175" s="8" t="s">
        <v>599</v>
      </c>
    </row>
    <row r="176" spans="1:2" x14ac:dyDescent="0.25">
      <c r="A176">
        <v>438</v>
      </c>
      <c r="B176" s="8" t="s">
        <v>600</v>
      </c>
    </row>
    <row r="177" spans="1:2" x14ac:dyDescent="0.25">
      <c r="A177">
        <v>439</v>
      </c>
      <c r="B177" s="8" t="s">
        <v>601</v>
      </c>
    </row>
    <row r="178" spans="1:2" x14ac:dyDescent="0.25">
      <c r="A178">
        <v>440</v>
      </c>
      <c r="B178" s="8" t="s">
        <v>602</v>
      </c>
    </row>
    <row r="179" spans="1:2" x14ac:dyDescent="0.25">
      <c r="A179">
        <v>441</v>
      </c>
      <c r="B179" s="8" t="s">
        <v>603</v>
      </c>
    </row>
    <row r="180" spans="1:2" x14ac:dyDescent="0.25">
      <c r="A180">
        <v>442</v>
      </c>
      <c r="B180" s="8" t="s">
        <v>604</v>
      </c>
    </row>
    <row r="181" spans="1:2" x14ac:dyDescent="0.25">
      <c r="A181">
        <v>443</v>
      </c>
      <c r="B181" s="8" t="s">
        <v>605</v>
      </c>
    </row>
    <row r="182" spans="1:2" x14ac:dyDescent="0.25">
      <c r="A182">
        <v>444</v>
      </c>
      <c r="B182" s="8" t="s">
        <v>606</v>
      </c>
    </row>
    <row r="183" spans="1:2" x14ac:dyDescent="0.25">
      <c r="A183">
        <v>445</v>
      </c>
      <c r="B183" s="8" t="s">
        <v>607</v>
      </c>
    </row>
    <row r="184" spans="1:2" x14ac:dyDescent="0.25">
      <c r="A184">
        <v>446</v>
      </c>
      <c r="B184" s="8" t="s">
        <v>608</v>
      </c>
    </row>
  </sheetData>
  <hyperlinks>
    <hyperlink ref="B4" r:id="rId1"/>
    <hyperlink ref="B5:B184" r:id="rId2" display="http://www.asetamaulipas.gob.mx/Transparencia/Finanzas/Contabilidad/2017/4TRIMFA/1d.pdf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B12" r:id="rId10"/>
    <hyperlink ref="B13" r:id="rId11"/>
    <hyperlink ref="B14" r:id="rId12"/>
    <hyperlink ref="B15" r:id="rId13"/>
    <hyperlink ref="B16" r:id="rId14"/>
    <hyperlink ref="B17" r:id="rId15"/>
    <hyperlink ref="B18" r:id="rId16"/>
    <hyperlink ref="B19" r:id="rId17"/>
    <hyperlink ref="B20" r:id="rId18"/>
    <hyperlink ref="B21" r:id="rId19"/>
    <hyperlink ref="B22" r:id="rId20"/>
    <hyperlink ref="B23" r:id="rId21"/>
    <hyperlink ref="B24" r:id="rId22"/>
    <hyperlink ref="B25" r:id="rId23"/>
    <hyperlink ref="B26" r:id="rId24"/>
    <hyperlink ref="B27" r:id="rId25"/>
    <hyperlink ref="B28" r:id="rId26"/>
    <hyperlink ref="B29" r:id="rId27"/>
    <hyperlink ref="B30" r:id="rId28"/>
    <hyperlink ref="B31" r:id="rId29"/>
    <hyperlink ref="B32" r:id="rId30"/>
    <hyperlink ref="B33" r:id="rId31"/>
    <hyperlink ref="B34" r:id="rId32"/>
    <hyperlink ref="B35" r:id="rId33"/>
    <hyperlink ref="B36" r:id="rId34"/>
    <hyperlink ref="B37" r:id="rId35"/>
    <hyperlink ref="B38" r:id="rId36"/>
    <hyperlink ref="B39" r:id="rId37"/>
    <hyperlink ref="B40" r:id="rId38"/>
    <hyperlink ref="B41" r:id="rId39"/>
    <hyperlink ref="B42" r:id="rId40"/>
    <hyperlink ref="B43" r:id="rId41"/>
    <hyperlink ref="B44" r:id="rId42"/>
    <hyperlink ref="B45" r:id="rId43"/>
    <hyperlink ref="B46" r:id="rId44"/>
    <hyperlink ref="B47" r:id="rId45"/>
    <hyperlink ref="B48" r:id="rId46"/>
    <hyperlink ref="B49" r:id="rId47"/>
    <hyperlink ref="B50" r:id="rId48"/>
    <hyperlink ref="B51" r:id="rId49"/>
    <hyperlink ref="B52" r:id="rId50"/>
    <hyperlink ref="B53" r:id="rId51"/>
    <hyperlink ref="B54" r:id="rId52"/>
    <hyperlink ref="B55" r:id="rId53"/>
    <hyperlink ref="B56" r:id="rId54"/>
    <hyperlink ref="B57" r:id="rId55"/>
    <hyperlink ref="B58" r:id="rId56"/>
    <hyperlink ref="B59" r:id="rId57"/>
    <hyperlink ref="B60" r:id="rId58"/>
    <hyperlink ref="B61" r:id="rId59"/>
    <hyperlink ref="B62" r:id="rId60"/>
    <hyperlink ref="B63" r:id="rId61"/>
    <hyperlink ref="B64" r:id="rId62"/>
    <hyperlink ref="B65" r:id="rId63"/>
    <hyperlink ref="B66" r:id="rId64"/>
    <hyperlink ref="B67" r:id="rId65"/>
    <hyperlink ref="B68" r:id="rId66"/>
    <hyperlink ref="B69" r:id="rId67"/>
    <hyperlink ref="B70" r:id="rId68"/>
    <hyperlink ref="B71" r:id="rId69"/>
    <hyperlink ref="B72" r:id="rId70"/>
    <hyperlink ref="B73" r:id="rId71"/>
    <hyperlink ref="B74" r:id="rId72"/>
    <hyperlink ref="B75" r:id="rId73"/>
    <hyperlink ref="B76" r:id="rId74"/>
    <hyperlink ref="B77" r:id="rId75"/>
    <hyperlink ref="B78" r:id="rId76"/>
    <hyperlink ref="B79" r:id="rId77"/>
    <hyperlink ref="B80" r:id="rId78"/>
    <hyperlink ref="B81" r:id="rId79"/>
    <hyperlink ref="B82" r:id="rId80"/>
    <hyperlink ref="B83" r:id="rId81"/>
    <hyperlink ref="B84" r:id="rId82"/>
    <hyperlink ref="B85" r:id="rId83"/>
    <hyperlink ref="B86" r:id="rId84"/>
    <hyperlink ref="B87" r:id="rId85"/>
    <hyperlink ref="B88" r:id="rId86"/>
    <hyperlink ref="B89" r:id="rId87"/>
    <hyperlink ref="B90" r:id="rId88"/>
    <hyperlink ref="B91" r:id="rId89"/>
    <hyperlink ref="B92" r:id="rId90"/>
    <hyperlink ref="B93" r:id="rId91"/>
    <hyperlink ref="B94" r:id="rId92"/>
    <hyperlink ref="B95" r:id="rId93"/>
    <hyperlink ref="B96" r:id="rId94"/>
    <hyperlink ref="B97" r:id="rId95"/>
    <hyperlink ref="B98" r:id="rId96"/>
    <hyperlink ref="B99" r:id="rId97"/>
    <hyperlink ref="B100" r:id="rId98"/>
    <hyperlink ref="B101" r:id="rId99"/>
    <hyperlink ref="B102" r:id="rId100"/>
    <hyperlink ref="B103" r:id="rId101"/>
    <hyperlink ref="B104" r:id="rId102"/>
    <hyperlink ref="B105" r:id="rId103"/>
    <hyperlink ref="B106" r:id="rId104"/>
    <hyperlink ref="B107" r:id="rId105"/>
    <hyperlink ref="B108" r:id="rId106"/>
    <hyperlink ref="B109" r:id="rId107"/>
    <hyperlink ref="B110" r:id="rId108"/>
    <hyperlink ref="B111" r:id="rId109"/>
    <hyperlink ref="B112" r:id="rId110"/>
    <hyperlink ref="B113" r:id="rId111"/>
    <hyperlink ref="B114" r:id="rId112"/>
    <hyperlink ref="B115" r:id="rId113"/>
    <hyperlink ref="B116" r:id="rId114"/>
    <hyperlink ref="B117" r:id="rId115"/>
    <hyperlink ref="B118" r:id="rId116"/>
    <hyperlink ref="B119" r:id="rId117"/>
    <hyperlink ref="B120" r:id="rId118"/>
    <hyperlink ref="B121" r:id="rId119"/>
    <hyperlink ref="B122" r:id="rId120"/>
    <hyperlink ref="B123" r:id="rId121"/>
    <hyperlink ref="B124" r:id="rId122"/>
    <hyperlink ref="B125" r:id="rId123"/>
    <hyperlink ref="B126" r:id="rId124"/>
    <hyperlink ref="B127" r:id="rId125"/>
    <hyperlink ref="B128" r:id="rId126"/>
    <hyperlink ref="B129" r:id="rId127"/>
    <hyperlink ref="B130" r:id="rId128"/>
    <hyperlink ref="B131" r:id="rId129"/>
    <hyperlink ref="B132" r:id="rId130"/>
    <hyperlink ref="B133" r:id="rId131"/>
    <hyperlink ref="B134" r:id="rId132"/>
    <hyperlink ref="B135" r:id="rId133"/>
    <hyperlink ref="B136" r:id="rId134"/>
    <hyperlink ref="B137" r:id="rId135"/>
    <hyperlink ref="B138" r:id="rId136"/>
    <hyperlink ref="B139" r:id="rId137"/>
    <hyperlink ref="B140" r:id="rId138"/>
    <hyperlink ref="B141" r:id="rId139"/>
    <hyperlink ref="B142" r:id="rId140"/>
    <hyperlink ref="B143" r:id="rId141"/>
    <hyperlink ref="B144" r:id="rId142"/>
    <hyperlink ref="B145" r:id="rId143"/>
    <hyperlink ref="B146" r:id="rId144"/>
    <hyperlink ref="B147" r:id="rId145"/>
    <hyperlink ref="B148" r:id="rId146"/>
    <hyperlink ref="B149" r:id="rId147"/>
    <hyperlink ref="B150" r:id="rId148"/>
    <hyperlink ref="B151" r:id="rId149"/>
    <hyperlink ref="B152" r:id="rId150"/>
    <hyperlink ref="B153" r:id="rId151"/>
    <hyperlink ref="B154" r:id="rId152"/>
    <hyperlink ref="B155" r:id="rId153"/>
    <hyperlink ref="B156" r:id="rId154"/>
    <hyperlink ref="B157" r:id="rId155"/>
    <hyperlink ref="B158" r:id="rId156"/>
    <hyperlink ref="B159" r:id="rId157"/>
    <hyperlink ref="B160" r:id="rId158"/>
    <hyperlink ref="B161" r:id="rId159"/>
    <hyperlink ref="B162" r:id="rId160"/>
    <hyperlink ref="B163" r:id="rId161"/>
    <hyperlink ref="B164" r:id="rId162"/>
    <hyperlink ref="B165" r:id="rId163"/>
    <hyperlink ref="B166" r:id="rId164"/>
    <hyperlink ref="B167" r:id="rId165"/>
    <hyperlink ref="B168" r:id="rId166"/>
    <hyperlink ref="B169" r:id="rId167"/>
    <hyperlink ref="B170" r:id="rId168"/>
    <hyperlink ref="B171" r:id="rId169"/>
    <hyperlink ref="B172" r:id="rId170"/>
    <hyperlink ref="B173" r:id="rId171"/>
    <hyperlink ref="B174" r:id="rId172"/>
    <hyperlink ref="B175" r:id="rId173"/>
    <hyperlink ref="B176" r:id="rId174"/>
    <hyperlink ref="B177" r:id="rId175"/>
    <hyperlink ref="B178" r:id="rId176"/>
    <hyperlink ref="B179" r:id="rId177"/>
    <hyperlink ref="B180" r:id="rId178"/>
    <hyperlink ref="B181" r:id="rId179"/>
    <hyperlink ref="B182" r:id="rId180"/>
    <hyperlink ref="B183" r:id="rId181"/>
    <hyperlink ref="B184" r:id="rId182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84"/>
  <sheetViews>
    <sheetView topLeftCell="A87" workbookViewId="0">
      <selection activeCell="A3" sqref="A3"/>
    </sheetView>
  </sheetViews>
  <sheetFormatPr baseColWidth="10" defaultColWidth="9.140625" defaultRowHeight="15" x14ac:dyDescent="0.25"/>
  <cols>
    <col min="1" max="1" width="4" bestFit="1" customWidth="1"/>
    <col min="2" max="2" width="53.28515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109</v>
      </c>
    </row>
    <row r="3" spans="1:2" x14ac:dyDescent="0.25">
      <c r="A3" s="1" t="s">
        <v>103</v>
      </c>
      <c r="B3" s="1" t="s">
        <v>110</v>
      </c>
    </row>
    <row r="4" spans="1:2" x14ac:dyDescent="0.25">
      <c r="A4">
        <v>266</v>
      </c>
      <c r="B4" s="3" t="s">
        <v>609</v>
      </c>
    </row>
    <row r="5" spans="1:2" x14ac:dyDescent="0.25">
      <c r="A5">
        <v>267</v>
      </c>
      <c r="B5" s="3" t="s">
        <v>609</v>
      </c>
    </row>
    <row r="6" spans="1:2" x14ac:dyDescent="0.25">
      <c r="A6">
        <v>268</v>
      </c>
      <c r="B6" s="3" t="s">
        <v>609</v>
      </c>
    </row>
    <row r="7" spans="1:2" x14ac:dyDescent="0.25">
      <c r="A7">
        <v>269</v>
      </c>
      <c r="B7" s="3" t="s">
        <v>609</v>
      </c>
    </row>
    <row r="8" spans="1:2" x14ac:dyDescent="0.25">
      <c r="A8">
        <v>270</v>
      </c>
      <c r="B8" s="3" t="s">
        <v>609</v>
      </c>
    </row>
    <row r="9" spans="1:2" x14ac:dyDescent="0.25">
      <c r="A9">
        <v>271</v>
      </c>
      <c r="B9" s="3" t="s">
        <v>609</v>
      </c>
    </row>
    <row r="10" spans="1:2" x14ac:dyDescent="0.25">
      <c r="A10">
        <v>272</v>
      </c>
      <c r="B10" s="3" t="s">
        <v>609</v>
      </c>
    </row>
    <row r="11" spans="1:2" x14ac:dyDescent="0.25">
      <c r="A11">
        <v>273</v>
      </c>
      <c r="B11" s="3" t="s">
        <v>609</v>
      </c>
    </row>
    <row r="12" spans="1:2" x14ac:dyDescent="0.25">
      <c r="A12">
        <v>274</v>
      </c>
      <c r="B12" s="3" t="s">
        <v>609</v>
      </c>
    </row>
    <row r="13" spans="1:2" x14ac:dyDescent="0.25">
      <c r="A13">
        <v>275</v>
      </c>
      <c r="B13" s="3" t="s">
        <v>609</v>
      </c>
    </row>
    <row r="14" spans="1:2" x14ac:dyDescent="0.25">
      <c r="A14">
        <v>276</v>
      </c>
      <c r="B14" s="3" t="s">
        <v>609</v>
      </c>
    </row>
    <row r="15" spans="1:2" x14ac:dyDescent="0.25">
      <c r="A15">
        <v>277</v>
      </c>
      <c r="B15" s="3" t="s">
        <v>609</v>
      </c>
    </row>
    <row r="16" spans="1:2" x14ac:dyDescent="0.25">
      <c r="A16">
        <v>278</v>
      </c>
      <c r="B16" s="3" t="s">
        <v>609</v>
      </c>
    </row>
    <row r="17" spans="1:2" x14ac:dyDescent="0.25">
      <c r="A17">
        <v>279</v>
      </c>
      <c r="B17" s="3" t="s">
        <v>609</v>
      </c>
    </row>
    <row r="18" spans="1:2" x14ac:dyDescent="0.25">
      <c r="A18">
        <v>280</v>
      </c>
      <c r="B18" s="3" t="s">
        <v>609</v>
      </c>
    </row>
    <row r="19" spans="1:2" x14ac:dyDescent="0.25">
      <c r="A19">
        <v>281</v>
      </c>
      <c r="B19" s="3" t="s">
        <v>609</v>
      </c>
    </row>
    <row r="20" spans="1:2" x14ac:dyDescent="0.25">
      <c r="A20">
        <v>282</v>
      </c>
      <c r="B20" s="3" t="s">
        <v>609</v>
      </c>
    </row>
    <row r="21" spans="1:2" x14ac:dyDescent="0.25">
      <c r="A21">
        <v>283</v>
      </c>
      <c r="B21" s="3" t="s">
        <v>609</v>
      </c>
    </row>
    <row r="22" spans="1:2" x14ac:dyDescent="0.25">
      <c r="A22">
        <v>284</v>
      </c>
      <c r="B22" s="3" t="s">
        <v>609</v>
      </c>
    </row>
    <row r="23" spans="1:2" x14ac:dyDescent="0.25">
      <c r="A23">
        <v>285</v>
      </c>
      <c r="B23" s="3" t="s">
        <v>609</v>
      </c>
    </row>
    <row r="24" spans="1:2" x14ac:dyDescent="0.25">
      <c r="A24">
        <v>286</v>
      </c>
      <c r="B24" s="3" t="s">
        <v>609</v>
      </c>
    </row>
    <row r="25" spans="1:2" x14ac:dyDescent="0.25">
      <c r="A25">
        <v>287</v>
      </c>
      <c r="B25" s="3" t="s">
        <v>609</v>
      </c>
    </row>
    <row r="26" spans="1:2" x14ac:dyDescent="0.25">
      <c r="A26">
        <v>288</v>
      </c>
      <c r="B26" s="3" t="s">
        <v>609</v>
      </c>
    </row>
    <row r="27" spans="1:2" x14ac:dyDescent="0.25">
      <c r="A27">
        <v>289</v>
      </c>
      <c r="B27" s="3" t="s">
        <v>609</v>
      </c>
    </row>
    <row r="28" spans="1:2" x14ac:dyDescent="0.25">
      <c r="A28">
        <v>290</v>
      </c>
      <c r="B28" s="3" t="s">
        <v>609</v>
      </c>
    </row>
    <row r="29" spans="1:2" x14ac:dyDescent="0.25">
      <c r="A29">
        <v>291</v>
      </c>
      <c r="B29" s="3" t="s">
        <v>609</v>
      </c>
    </row>
    <row r="30" spans="1:2" x14ac:dyDescent="0.25">
      <c r="A30">
        <v>292</v>
      </c>
      <c r="B30" s="3" t="s">
        <v>609</v>
      </c>
    </row>
    <row r="31" spans="1:2" x14ac:dyDescent="0.25">
      <c r="A31">
        <v>293</v>
      </c>
      <c r="B31" s="3" t="s">
        <v>609</v>
      </c>
    </row>
    <row r="32" spans="1:2" x14ac:dyDescent="0.25">
      <c r="A32">
        <v>294</v>
      </c>
      <c r="B32" s="3" t="s">
        <v>609</v>
      </c>
    </row>
    <row r="33" spans="1:2" x14ac:dyDescent="0.25">
      <c r="A33">
        <v>295</v>
      </c>
      <c r="B33" s="3" t="s">
        <v>609</v>
      </c>
    </row>
    <row r="34" spans="1:2" x14ac:dyDescent="0.25">
      <c r="A34">
        <v>296</v>
      </c>
      <c r="B34" s="3" t="s">
        <v>609</v>
      </c>
    </row>
    <row r="35" spans="1:2" x14ac:dyDescent="0.25">
      <c r="A35">
        <v>297</v>
      </c>
      <c r="B35" s="3" t="s">
        <v>609</v>
      </c>
    </row>
    <row r="36" spans="1:2" x14ac:dyDescent="0.25">
      <c r="A36">
        <v>298</v>
      </c>
      <c r="B36" s="3" t="s">
        <v>609</v>
      </c>
    </row>
    <row r="37" spans="1:2" x14ac:dyDescent="0.25">
      <c r="A37">
        <v>299</v>
      </c>
      <c r="B37" s="3" t="s">
        <v>609</v>
      </c>
    </row>
    <row r="38" spans="1:2" x14ac:dyDescent="0.25">
      <c r="A38">
        <v>300</v>
      </c>
      <c r="B38" s="3" t="s">
        <v>609</v>
      </c>
    </row>
    <row r="39" spans="1:2" x14ac:dyDescent="0.25">
      <c r="A39">
        <v>301</v>
      </c>
      <c r="B39" s="3" t="s">
        <v>609</v>
      </c>
    </row>
    <row r="40" spans="1:2" x14ac:dyDescent="0.25">
      <c r="A40">
        <v>302</v>
      </c>
      <c r="B40" s="3" t="s">
        <v>609</v>
      </c>
    </row>
    <row r="41" spans="1:2" x14ac:dyDescent="0.25">
      <c r="A41">
        <v>303</v>
      </c>
      <c r="B41" s="3" t="s">
        <v>609</v>
      </c>
    </row>
    <row r="42" spans="1:2" x14ac:dyDescent="0.25">
      <c r="A42">
        <v>304</v>
      </c>
      <c r="B42" s="3" t="s">
        <v>609</v>
      </c>
    </row>
    <row r="43" spans="1:2" x14ac:dyDescent="0.25">
      <c r="A43">
        <v>305</v>
      </c>
      <c r="B43" s="3" t="s">
        <v>609</v>
      </c>
    </row>
    <row r="44" spans="1:2" x14ac:dyDescent="0.25">
      <c r="A44">
        <v>306</v>
      </c>
      <c r="B44" s="3" t="s">
        <v>609</v>
      </c>
    </row>
    <row r="45" spans="1:2" x14ac:dyDescent="0.25">
      <c r="A45">
        <v>307</v>
      </c>
      <c r="B45" s="3" t="s">
        <v>609</v>
      </c>
    </row>
    <row r="46" spans="1:2" x14ac:dyDescent="0.25">
      <c r="A46">
        <v>308</v>
      </c>
      <c r="B46" s="3" t="s">
        <v>609</v>
      </c>
    </row>
    <row r="47" spans="1:2" x14ac:dyDescent="0.25">
      <c r="A47">
        <v>309</v>
      </c>
      <c r="B47" s="3" t="s">
        <v>609</v>
      </c>
    </row>
    <row r="48" spans="1:2" x14ac:dyDescent="0.25">
      <c r="A48">
        <v>310</v>
      </c>
      <c r="B48" s="3" t="s">
        <v>609</v>
      </c>
    </row>
    <row r="49" spans="1:2" x14ac:dyDescent="0.25">
      <c r="A49">
        <v>311</v>
      </c>
      <c r="B49" s="3" t="s">
        <v>609</v>
      </c>
    </row>
    <row r="50" spans="1:2" x14ac:dyDescent="0.25">
      <c r="A50">
        <v>312</v>
      </c>
      <c r="B50" s="3" t="s">
        <v>609</v>
      </c>
    </row>
    <row r="51" spans="1:2" x14ac:dyDescent="0.25">
      <c r="A51">
        <v>313</v>
      </c>
      <c r="B51" s="3" t="s">
        <v>609</v>
      </c>
    </row>
    <row r="52" spans="1:2" x14ac:dyDescent="0.25">
      <c r="A52">
        <v>314</v>
      </c>
      <c r="B52" s="3" t="s">
        <v>609</v>
      </c>
    </row>
    <row r="53" spans="1:2" x14ac:dyDescent="0.25">
      <c r="A53">
        <v>315</v>
      </c>
      <c r="B53" s="3" t="s">
        <v>609</v>
      </c>
    </row>
    <row r="54" spans="1:2" x14ac:dyDescent="0.25">
      <c r="A54">
        <v>316</v>
      </c>
      <c r="B54" s="3" t="s">
        <v>609</v>
      </c>
    </row>
    <row r="55" spans="1:2" x14ac:dyDescent="0.25">
      <c r="A55">
        <v>317</v>
      </c>
      <c r="B55" s="3" t="s">
        <v>609</v>
      </c>
    </row>
    <row r="56" spans="1:2" x14ac:dyDescent="0.25">
      <c r="A56">
        <v>318</v>
      </c>
      <c r="B56" s="3" t="s">
        <v>609</v>
      </c>
    </row>
    <row r="57" spans="1:2" x14ac:dyDescent="0.25">
      <c r="A57">
        <v>319</v>
      </c>
      <c r="B57" s="3" t="s">
        <v>609</v>
      </c>
    </row>
    <row r="58" spans="1:2" x14ac:dyDescent="0.25">
      <c r="A58">
        <v>320</v>
      </c>
      <c r="B58" s="3" t="s">
        <v>609</v>
      </c>
    </row>
    <row r="59" spans="1:2" x14ac:dyDescent="0.25">
      <c r="A59">
        <v>321</v>
      </c>
      <c r="B59" s="3" t="s">
        <v>609</v>
      </c>
    </row>
    <row r="60" spans="1:2" x14ac:dyDescent="0.25">
      <c r="A60">
        <v>322</v>
      </c>
      <c r="B60" s="3" t="s">
        <v>609</v>
      </c>
    </row>
    <row r="61" spans="1:2" x14ac:dyDescent="0.25">
      <c r="A61">
        <v>323</v>
      </c>
      <c r="B61" s="3" t="s">
        <v>609</v>
      </c>
    </row>
    <row r="62" spans="1:2" x14ac:dyDescent="0.25">
      <c r="A62">
        <v>324</v>
      </c>
      <c r="B62" s="3" t="s">
        <v>609</v>
      </c>
    </row>
    <row r="63" spans="1:2" x14ac:dyDescent="0.25">
      <c r="A63">
        <v>325</v>
      </c>
      <c r="B63" s="3" t="s">
        <v>609</v>
      </c>
    </row>
    <row r="64" spans="1:2" x14ac:dyDescent="0.25">
      <c r="A64">
        <v>326</v>
      </c>
      <c r="B64" s="3" t="s">
        <v>609</v>
      </c>
    </row>
    <row r="65" spans="1:2" x14ac:dyDescent="0.25">
      <c r="A65">
        <v>327</v>
      </c>
      <c r="B65" s="3" t="s">
        <v>609</v>
      </c>
    </row>
    <row r="66" spans="1:2" x14ac:dyDescent="0.25">
      <c r="A66">
        <v>328</v>
      </c>
      <c r="B66" s="3" t="s">
        <v>609</v>
      </c>
    </row>
    <row r="67" spans="1:2" x14ac:dyDescent="0.25">
      <c r="A67">
        <v>329</v>
      </c>
      <c r="B67" s="3" t="s">
        <v>609</v>
      </c>
    </row>
    <row r="68" spans="1:2" x14ac:dyDescent="0.25">
      <c r="A68">
        <v>330</v>
      </c>
      <c r="B68" s="3" t="s">
        <v>609</v>
      </c>
    </row>
    <row r="69" spans="1:2" x14ac:dyDescent="0.25">
      <c r="A69">
        <v>331</v>
      </c>
      <c r="B69" s="3" t="s">
        <v>609</v>
      </c>
    </row>
    <row r="70" spans="1:2" x14ac:dyDescent="0.25">
      <c r="A70">
        <v>332</v>
      </c>
      <c r="B70" s="3" t="s">
        <v>609</v>
      </c>
    </row>
    <row r="71" spans="1:2" x14ac:dyDescent="0.25">
      <c r="A71">
        <v>333</v>
      </c>
      <c r="B71" s="3" t="s">
        <v>609</v>
      </c>
    </row>
    <row r="72" spans="1:2" x14ac:dyDescent="0.25">
      <c r="A72">
        <v>334</v>
      </c>
      <c r="B72" s="3" t="s">
        <v>609</v>
      </c>
    </row>
    <row r="73" spans="1:2" x14ac:dyDescent="0.25">
      <c r="A73">
        <v>335</v>
      </c>
      <c r="B73" s="3" t="s">
        <v>609</v>
      </c>
    </row>
    <row r="74" spans="1:2" x14ac:dyDescent="0.25">
      <c r="A74">
        <v>336</v>
      </c>
      <c r="B74" s="3" t="s">
        <v>609</v>
      </c>
    </row>
    <row r="75" spans="1:2" x14ac:dyDescent="0.25">
      <c r="A75">
        <v>337</v>
      </c>
      <c r="B75" s="3" t="s">
        <v>609</v>
      </c>
    </row>
    <row r="76" spans="1:2" x14ac:dyDescent="0.25">
      <c r="A76">
        <v>338</v>
      </c>
      <c r="B76" s="3" t="s">
        <v>609</v>
      </c>
    </row>
    <row r="77" spans="1:2" x14ac:dyDescent="0.25">
      <c r="A77">
        <v>339</v>
      </c>
      <c r="B77" s="3" t="s">
        <v>609</v>
      </c>
    </row>
    <row r="78" spans="1:2" x14ac:dyDescent="0.25">
      <c r="A78">
        <v>340</v>
      </c>
      <c r="B78" s="3" t="s">
        <v>609</v>
      </c>
    </row>
    <row r="79" spans="1:2" x14ac:dyDescent="0.25">
      <c r="A79">
        <v>341</v>
      </c>
      <c r="B79" s="3" t="s">
        <v>609</v>
      </c>
    </row>
    <row r="80" spans="1:2" x14ac:dyDescent="0.25">
      <c r="A80">
        <v>342</v>
      </c>
      <c r="B80" s="3" t="s">
        <v>609</v>
      </c>
    </row>
    <row r="81" spans="1:2" x14ac:dyDescent="0.25">
      <c r="A81">
        <v>343</v>
      </c>
      <c r="B81" s="3" t="s">
        <v>609</v>
      </c>
    </row>
    <row r="82" spans="1:2" x14ac:dyDescent="0.25">
      <c r="A82">
        <v>344</v>
      </c>
      <c r="B82" s="3" t="s">
        <v>609</v>
      </c>
    </row>
    <row r="83" spans="1:2" x14ac:dyDescent="0.25">
      <c r="A83">
        <v>345</v>
      </c>
      <c r="B83" s="3" t="s">
        <v>609</v>
      </c>
    </row>
    <row r="84" spans="1:2" x14ac:dyDescent="0.25">
      <c r="A84">
        <v>346</v>
      </c>
      <c r="B84" s="3" t="s">
        <v>609</v>
      </c>
    </row>
    <row r="85" spans="1:2" x14ac:dyDescent="0.25">
      <c r="A85">
        <v>347</v>
      </c>
      <c r="B85" s="3" t="s">
        <v>609</v>
      </c>
    </row>
    <row r="86" spans="1:2" x14ac:dyDescent="0.25">
      <c r="A86">
        <v>348</v>
      </c>
      <c r="B86" s="3" t="s">
        <v>609</v>
      </c>
    </row>
    <row r="87" spans="1:2" x14ac:dyDescent="0.25">
      <c r="A87">
        <v>349</v>
      </c>
      <c r="B87" s="3" t="s">
        <v>609</v>
      </c>
    </row>
    <row r="88" spans="1:2" x14ac:dyDescent="0.25">
      <c r="A88">
        <v>350</v>
      </c>
      <c r="B88" s="3" t="s">
        <v>609</v>
      </c>
    </row>
    <row r="89" spans="1:2" x14ac:dyDescent="0.25">
      <c r="A89">
        <v>351</v>
      </c>
      <c r="B89" s="3" t="s">
        <v>609</v>
      </c>
    </row>
    <row r="90" spans="1:2" x14ac:dyDescent="0.25">
      <c r="A90">
        <v>352</v>
      </c>
      <c r="B90" s="3" t="s">
        <v>609</v>
      </c>
    </row>
    <row r="91" spans="1:2" x14ac:dyDescent="0.25">
      <c r="A91">
        <v>353</v>
      </c>
      <c r="B91" s="3" t="s">
        <v>609</v>
      </c>
    </row>
    <row r="92" spans="1:2" x14ac:dyDescent="0.25">
      <c r="A92">
        <v>354</v>
      </c>
      <c r="B92" s="3" t="s">
        <v>609</v>
      </c>
    </row>
    <row r="93" spans="1:2" x14ac:dyDescent="0.25">
      <c r="A93">
        <v>355</v>
      </c>
      <c r="B93" s="3" t="s">
        <v>609</v>
      </c>
    </row>
    <row r="94" spans="1:2" x14ac:dyDescent="0.25">
      <c r="A94">
        <v>356</v>
      </c>
      <c r="B94" s="3" t="s">
        <v>609</v>
      </c>
    </row>
    <row r="95" spans="1:2" x14ac:dyDescent="0.25">
      <c r="A95">
        <v>357</v>
      </c>
      <c r="B95" s="3" t="s">
        <v>609</v>
      </c>
    </row>
    <row r="96" spans="1:2" x14ac:dyDescent="0.25">
      <c r="A96">
        <v>358</v>
      </c>
      <c r="B96" s="3" t="s">
        <v>609</v>
      </c>
    </row>
    <row r="97" spans="1:2" x14ac:dyDescent="0.25">
      <c r="A97">
        <v>359</v>
      </c>
      <c r="B97" s="3" t="s">
        <v>609</v>
      </c>
    </row>
    <row r="98" spans="1:2" x14ac:dyDescent="0.25">
      <c r="A98">
        <v>360</v>
      </c>
      <c r="B98" s="3" t="s">
        <v>609</v>
      </c>
    </row>
    <row r="99" spans="1:2" x14ac:dyDescent="0.25">
      <c r="A99">
        <v>361</v>
      </c>
      <c r="B99" s="3" t="s">
        <v>609</v>
      </c>
    </row>
    <row r="100" spans="1:2" x14ac:dyDescent="0.25">
      <c r="A100">
        <v>362</v>
      </c>
      <c r="B100" s="3" t="s">
        <v>609</v>
      </c>
    </row>
    <row r="101" spans="1:2" x14ac:dyDescent="0.25">
      <c r="A101">
        <v>363</v>
      </c>
      <c r="B101" s="3" t="s">
        <v>609</v>
      </c>
    </row>
    <row r="102" spans="1:2" x14ac:dyDescent="0.25">
      <c r="A102">
        <v>364</v>
      </c>
      <c r="B102" s="3" t="s">
        <v>609</v>
      </c>
    </row>
    <row r="103" spans="1:2" x14ac:dyDescent="0.25">
      <c r="A103">
        <v>365</v>
      </c>
      <c r="B103" s="3" t="s">
        <v>609</v>
      </c>
    </row>
    <row r="104" spans="1:2" x14ac:dyDescent="0.25">
      <c r="A104">
        <v>366</v>
      </c>
      <c r="B104" s="3" t="s">
        <v>609</v>
      </c>
    </row>
    <row r="105" spans="1:2" x14ac:dyDescent="0.25">
      <c r="A105">
        <v>367</v>
      </c>
      <c r="B105" s="3" t="s">
        <v>609</v>
      </c>
    </row>
    <row r="106" spans="1:2" x14ac:dyDescent="0.25">
      <c r="A106">
        <v>368</v>
      </c>
      <c r="B106" s="3" t="s">
        <v>609</v>
      </c>
    </row>
    <row r="107" spans="1:2" x14ac:dyDescent="0.25">
      <c r="A107">
        <v>369</v>
      </c>
      <c r="B107" s="3" t="s">
        <v>609</v>
      </c>
    </row>
    <row r="108" spans="1:2" x14ac:dyDescent="0.25">
      <c r="A108">
        <v>370</v>
      </c>
      <c r="B108" s="3" t="s">
        <v>609</v>
      </c>
    </row>
    <row r="109" spans="1:2" x14ac:dyDescent="0.25">
      <c r="A109">
        <v>371</v>
      </c>
      <c r="B109" s="3" t="s">
        <v>609</v>
      </c>
    </row>
    <row r="110" spans="1:2" x14ac:dyDescent="0.25">
      <c r="A110">
        <v>372</v>
      </c>
      <c r="B110" s="3" t="s">
        <v>609</v>
      </c>
    </row>
    <row r="111" spans="1:2" x14ac:dyDescent="0.25">
      <c r="A111">
        <v>373</v>
      </c>
      <c r="B111" s="3" t="s">
        <v>609</v>
      </c>
    </row>
    <row r="112" spans="1:2" x14ac:dyDescent="0.25">
      <c r="A112">
        <v>374</v>
      </c>
      <c r="B112" s="3" t="s">
        <v>609</v>
      </c>
    </row>
    <row r="113" spans="1:2" x14ac:dyDescent="0.25">
      <c r="A113">
        <v>375</v>
      </c>
      <c r="B113" s="3" t="s">
        <v>609</v>
      </c>
    </row>
    <row r="114" spans="1:2" x14ac:dyDescent="0.25">
      <c r="A114">
        <v>376</v>
      </c>
      <c r="B114" s="3" t="s">
        <v>609</v>
      </c>
    </row>
    <row r="115" spans="1:2" x14ac:dyDescent="0.25">
      <c r="A115">
        <v>377</v>
      </c>
      <c r="B115" s="3" t="s">
        <v>609</v>
      </c>
    </row>
    <row r="116" spans="1:2" x14ac:dyDescent="0.25">
      <c r="A116">
        <v>378</v>
      </c>
      <c r="B116" s="3" t="s">
        <v>609</v>
      </c>
    </row>
    <row r="117" spans="1:2" x14ac:dyDescent="0.25">
      <c r="A117">
        <v>379</v>
      </c>
      <c r="B117" s="3" t="s">
        <v>609</v>
      </c>
    </row>
    <row r="118" spans="1:2" x14ac:dyDescent="0.25">
      <c r="A118">
        <v>380</v>
      </c>
      <c r="B118" s="3" t="s">
        <v>609</v>
      </c>
    </row>
    <row r="119" spans="1:2" x14ac:dyDescent="0.25">
      <c r="A119">
        <v>381</v>
      </c>
      <c r="B119" s="3" t="s">
        <v>609</v>
      </c>
    </row>
    <row r="120" spans="1:2" x14ac:dyDescent="0.25">
      <c r="A120">
        <v>382</v>
      </c>
      <c r="B120" s="3" t="s">
        <v>609</v>
      </c>
    </row>
    <row r="121" spans="1:2" x14ac:dyDescent="0.25">
      <c r="A121">
        <v>383</v>
      </c>
      <c r="B121" s="3" t="s">
        <v>609</v>
      </c>
    </row>
    <row r="122" spans="1:2" x14ac:dyDescent="0.25">
      <c r="A122">
        <v>384</v>
      </c>
      <c r="B122" s="3" t="s">
        <v>609</v>
      </c>
    </row>
    <row r="123" spans="1:2" x14ac:dyDescent="0.25">
      <c r="A123">
        <v>385</v>
      </c>
      <c r="B123" s="3" t="s">
        <v>609</v>
      </c>
    </row>
    <row r="124" spans="1:2" x14ac:dyDescent="0.25">
      <c r="A124">
        <v>386</v>
      </c>
      <c r="B124" s="3" t="s">
        <v>609</v>
      </c>
    </row>
    <row r="125" spans="1:2" x14ac:dyDescent="0.25">
      <c r="A125">
        <v>387</v>
      </c>
      <c r="B125" s="3" t="s">
        <v>609</v>
      </c>
    </row>
    <row r="126" spans="1:2" x14ac:dyDescent="0.25">
      <c r="A126">
        <v>388</v>
      </c>
      <c r="B126" s="3" t="s">
        <v>609</v>
      </c>
    </row>
    <row r="127" spans="1:2" x14ac:dyDescent="0.25">
      <c r="A127">
        <v>389</v>
      </c>
      <c r="B127" s="3" t="s">
        <v>609</v>
      </c>
    </row>
    <row r="128" spans="1:2" x14ac:dyDescent="0.25">
      <c r="A128">
        <v>390</v>
      </c>
      <c r="B128" s="3" t="s">
        <v>609</v>
      </c>
    </row>
    <row r="129" spans="1:2" x14ac:dyDescent="0.25">
      <c r="A129">
        <v>391</v>
      </c>
      <c r="B129" s="3" t="s">
        <v>609</v>
      </c>
    </row>
    <row r="130" spans="1:2" x14ac:dyDescent="0.25">
      <c r="A130">
        <v>392</v>
      </c>
      <c r="B130" s="3" t="s">
        <v>609</v>
      </c>
    </row>
    <row r="131" spans="1:2" x14ac:dyDescent="0.25">
      <c r="A131">
        <v>393</v>
      </c>
      <c r="B131" s="3" t="s">
        <v>609</v>
      </c>
    </row>
    <row r="132" spans="1:2" x14ac:dyDescent="0.25">
      <c r="A132">
        <v>394</v>
      </c>
      <c r="B132" s="3" t="s">
        <v>609</v>
      </c>
    </row>
    <row r="133" spans="1:2" x14ac:dyDescent="0.25">
      <c r="A133">
        <v>395</v>
      </c>
      <c r="B133" s="3" t="s">
        <v>609</v>
      </c>
    </row>
    <row r="134" spans="1:2" x14ac:dyDescent="0.25">
      <c r="A134">
        <v>396</v>
      </c>
      <c r="B134" s="3" t="s">
        <v>609</v>
      </c>
    </row>
    <row r="135" spans="1:2" x14ac:dyDescent="0.25">
      <c r="A135">
        <v>397</v>
      </c>
      <c r="B135" s="3" t="s">
        <v>609</v>
      </c>
    </row>
    <row r="136" spans="1:2" x14ac:dyDescent="0.25">
      <c r="A136">
        <v>398</v>
      </c>
      <c r="B136" s="3" t="s">
        <v>609</v>
      </c>
    </row>
    <row r="137" spans="1:2" x14ac:dyDescent="0.25">
      <c r="A137">
        <v>399</v>
      </c>
      <c r="B137" s="3" t="s">
        <v>609</v>
      </c>
    </row>
    <row r="138" spans="1:2" x14ac:dyDescent="0.25">
      <c r="A138">
        <v>400</v>
      </c>
      <c r="B138" s="3" t="s">
        <v>609</v>
      </c>
    </row>
    <row r="139" spans="1:2" x14ac:dyDescent="0.25">
      <c r="A139">
        <v>401</v>
      </c>
      <c r="B139" s="3" t="s">
        <v>609</v>
      </c>
    </row>
    <row r="140" spans="1:2" x14ac:dyDescent="0.25">
      <c r="A140">
        <v>402</v>
      </c>
      <c r="B140" s="3" t="s">
        <v>609</v>
      </c>
    </row>
    <row r="141" spans="1:2" x14ac:dyDescent="0.25">
      <c r="A141">
        <v>403</v>
      </c>
      <c r="B141" s="3" t="s">
        <v>609</v>
      </c>
    </row>
    <row r="142" spans="1:2" x14ac:dyDescent="0.25">
      <c r="A142">
        <v>404</v>
      </c>
      <c r="B142" s="3" t="s">
        <v>609</v>
      </c>
    </row>
    <row r="143" spans="1:2" x14ac:dyDescent="0.25">
      <c r="A143">
        <v>405</v>
      </c>
      <c r="B143" s="3" t="s">
        <v>609</v>
      </c>
    </row>
    <row r="144" spans="1:2" x14ac:dyDescent="0.25">
      <c r="A144">
        <v>406</v>
      </c>
      <c r="B144" s="3" t="s">
        <v>609</v>
      </c>
    </row>
    <row r="145" spans="1:2" x14ac:dyDescent="0.25">
      <c r="A145">
        <v>407</v>
      </c>
      <c r="B145" s="3" t="s">
        <v>609</v>
      </c>
    </row>
    <row r="146" spans="1:2" x14ac:dyDescent="0.25">
      <c r="A146">
        <v>408</v>
      </c>
      <c r="B146" s="3" t="s">
        <v>609</v>
      </c>
    </row>
    <row r="147" spans="1:2" x14ac:dyDescent="0.25">
      <c r="A147">
        <v>409</v>
      </c>
      <c r="B147" s="3" t="s">
        <v>609</v>
      </c>
    </row>
    <row r="148" spans="1:2" x14ac:dyDescent="0.25">
      <c r="A148">
        <v>410</v>
      </c>
      <c r="B148" s="3" t="s">
        <v>609</v>
      </c>
    </row>
    <row r="149" spans="1:2" x14ac:dyDescent="0.25">
      <c r="A149">
        <v>411</v>
      </c>
      <c r="B149" s="3" t="s">
        <v>609</v>
      </c>
    </row>
    <row r="150" spans="1:2" x14ac:dyDescent="0.25">
      <c r="A150">
        <v>412</v>
      </c>
      <c r="B150" s="3" t="s">
        <v>609</v>
      </c>
    </row>
    <row r="151" spans="1:2" x14ac:dyDescent="0.25">
      <c r="A151">
        <v>413</v>
      </c>
      <c r="B151" s="3" t="s">
        <v>609</v>
      </c>
    </row>
    <row r="152" spans="1:2" x14ac:dyDescent="0.25">
      <c r="A152">
        <v>414</v>
      </c>
      <c r="B152" s="3" t="s">
        <v>609</v>
      </c>
    </row>
    <row r="153" spans="1:2" x14ac:dyDescent="0.25">
      <c r="A153">
        <v>415</v>
      </c>
      <c r="B153" s="3" t="s">
        <v>609</v>
      </c>
    </row>
    <row r="154" spans="1:2" x14ac:dyDescent="0.25">
      <c r="A154">
        <v>416</v>
      </c>
      <c r="B154" s="3" t="s">
        <v>609</v>
      </c>
    </row>
    <row r="155" spans="1:2" x14ac:dyDescent="0.25">
      <c r="A155">
        <v>417</v>
      </c>
      <c r="B155" s="3" t="s">
        <v>609</v>
      </c>
    </row>
    <row r="156" spans="1:2" x14ac:dyDescent="0.25">
      <c r="A156">
        <v>418</v>
      </c>
      <c r="B156" s="3" t="s">
        <v>609</v>
      </c>
    </row>
    <row r="157" spans="1:2" x14ac:dyDescent="0.25">
      <c r="A157">
        <v>419</v>
      </c>
      <c r="B157" s="3" t="s">
        <v>609</v>
      </c>
    </row>
    <row r="158" spans="1:2" x14ac:dyDescent="0.25">
      <c r="A158">
        <v>420</v>
      </c>
      <c r="B158" s="3" t="s">
        <v>609</v>
      </c>
    </row>
    <row r="159" spans="1:2" x14ac:dyDescent="0.25">
      <c r="A159">
        <v>421</v>
      </c>
      <c r="B159" s="3" t="s">
        <v>609</v>
      </c>
    </row>
    <row r="160" spans="1:2" x14ac:dyDescent="0.25">
      <c r="A160">
        <v>422</v>
      </c>
      <c r="B160" s="3" t="s">
        <v>609</v>
      </c>
    </row>
    <row r="161" spans="1:2" x14ac:dyDescent="0.25">
      <c r="A161">
        <v>423</v>
      </c>
      <c r="B161" s="3" t="s">
        <v>609</v>
      </c>
    </row>
    <row r="162" spans="1:2" x14ac:dyDescent="0.25">
      <c r="A162">
        <v>424</v>
      </c>
      <c r="B162" s="3" t="s">
        <v>609</v>
      </c>
    </row>
    <row r="163" spans="1:2" x14ac:dyDescent="0.25">
      <c r="A163">
        <v>425</v>
      </c>
      <c r="B163" s="3" t="s">
        <v>609</v>
      </c>
    </row>
    <row r="164" spans="1:2" x14ac:dyDescent="0.25">
      <c r="A164">
        <v>426</v>
      </c>
      <c r="B164" s="3" t="s">
        <v>609</v>
      </c>
    </row>
    <row r="165" spans="1:2" x14ac:dyDescent="0.25">
      <c r="A165">
        <v>427</v>
      </c>
      <c r="B165" s="3" t="s">
        <v>609</v>
      </c>
    </row>
    <row r="166" spans="1:2" x14ac:dyDescent="0.25">
      <c r="A166">
        <v>428</v>
      </c>
      <c r="B166" s="3" t="s">
        <v>609</v>
      </c>
    </row>
    <row r="167" spans="1:2" x14ac:dyDescent="0.25">
      <c r="A167">
        <v>429</v>
      </c>
      <c r="B167" s="3" t="s">
        <v>609</v>
      </c>
    </row>
    <row r="168" spans="1:2" x14ac:dyDescent="0.25">
      <c r="A168">
        <v>430</v>
      </c>
      <c r="B168" s="3" t="s">
        <v>609</v>
      </c>
    </row>
    <row r="169" spans="1:2" x14ac:dyDescent="0.25">
      <c r="A169">
        <v>431</v>
      </c>
      <c r="B169" s="3" t="s">
        <v>609</v>
      </c>
    </row>
    <row r="170" spans="1:2" x14ac:dyDescent="0.25">
      <c r="A170">
        <v>432</v>
      </c>
      <c r="B170" s="3" t="s">
        <v>609</v>
      </c>
    </row>
    <row r="171" spans="1:2" x14ac:dyDescent="0.25">
      <c r="A171">
        <v>433</v>
      </c>
      <c r="B171" s="3" t="s">
        <v>609</v>
      </c>
    </row>
    <row r="172" spans="1:2" x14ac:dyDescent="0.25">
      <c r="A172">
        <v>434</v>
      </c>
      <c r="B172" s="3" t="s">
        <v>609</v>
      </c>
    </row>
    <row r="173" spans="1:2" x14ac:dyDescent="0.25">
      <c r="A173">
        <v>435</v>
      </c>
      <c r="B173" s="3" t="s">
        <v>609</v>
      </c>
    </row>
    <row r="174" spans="1:2" x14ac:dyDescent="0.25">
      <c r="A174">
        <v>436</v>
      </c>
      <c r="B174" s="3" t="s">
        <v>609</v>
      </c>
    </row>
    <row r="175" spans="1:2" x14ac:dyDescent="0.25">
      <c r="A175">
        <v>437</v>
      </c>
      <c r="B175" s="3" t="s">
        <v>609</v>
      </c>
    </row>
    <row r="176" spans="1:2" x14ac:dyDescent="0.25">
      <c r="A176">
        <v>438</v>
      </c>
      <c r="B176" s="3" t="s">
        <v>609</v>
      </c>
    </row>
    <row r="177" spans="1:2" x14ac:dyDescent="0.25">
      <c r="A177">
        <v>439</v>
      </c>
      <c r="B177" s="3" t="s">
        <v>609</v>
      </c>
    </row>
    <row r="178" spans="1:2" x14ac:dyDescent="0.25">
      <c r="A178">
        <v>440</v>
      </c>
      <c r="B178" s="3" t="s">
        <v>609</v>
      </c>
    </row>
    <row r="179" spans="1:2" x14ac:dyDescent="0.25">
      <c r="A179">
        <v>441</v>
      </c>
      <c r="B179" s="3" t="s">
        <v>609</v>
      </c>
    </row>
    <row r="180" spans="1:2" x14ac:dyDescent="0.25">
      <c r="A180">
        <v>442</v>
      </c>
      <c r="B180" s="3" t="s">
        <v>609</v>
      </c>
    </row>
    <row r="181" spans="1:2" x14ac:dyDescent="0.25">
      <c r="A181">
        <v>443</v>
      </c>
      <c r="B181" s="3" t="s">
        <v>609</v>
      </c>
    </row>
    <row r="182" spans="1:2" x14ac:dyDescent="0.25">
      <c r="A182">
        <v>444</v>
      </c>
      <c r="B182" s="3" t="s">
        <v>609</v>
      </c>
    </row>
    <row r="183" spans="1:2" x14ac:dyDescent="0.25">
      <c r="A183">
        <v>445</v>
      </c>
      <c r="B183" s="3" t="s">
        <v>609</v>
      </c>
    </row>
    <row r="184" spans="1:2" x14ac:dyDescent="0.25">
      <c r="A184">
        <v>446</v>
      </c>
      <c r="B184" s="3" t="s">
        <v>609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Hidden_1</vt:lpstr>
      <vt:lpstr>Hidden_2</vt:lpstr>
      <vt:lpstr>Tabla_237048</vt:lpstr>
      <vt:lpstr>Tabla_237049</vt:lpstr>
      <vt:lpstr>Tabla_237050</vt:lpstr>
      <vt:lpstr>Hidden_12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Gabriela Martinez Rojas</cp:lastModifiedBy>
  <dcterms:created xsi:type="dcterms:W3CDTF">2018-01-31T15:59:30Z</dcterms:created>
  <dcterms:modified xsi:type="dcterms:W3CDTF">2018-02-01T01:58:06Z</dcterms:modified>
</cp:coreProperties>
</file>