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170" windowHeight="7785" activeTab="0"/>
  </bookViews>
  <sheets>
    <sheet name="Reporte de Formatos" sheetId="1" r:id="rId1"/>
    <sheet name="hidden1" sheetId="2" r:id="rId2"/>
    <sheet name="hidden2" sheetId="3" r:id="rId3"/>
    <sheet name="Tabla 23751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<sst xmlns="http://schemas.openxmlformats.org/spreadsheetml/2006/main" count="861" uniqueCount="449">
  <si>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</si>
  <si>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</si>
  <si>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</si>
  <si>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</si>
  <si>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</si>
  <si>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</si>
  <si>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</si>
  <si>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</si>
  <si>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</si>
  <si>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</si>
  <si>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</si>
  <si>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</si>
  <si>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36033</t>
  </si>
  <si>
    <t>TITULO</t>
  </si>
  <si>
    <t>NOMBRE CORTO</t>
  </si>
  <si>
    <t>DESCRIPCION</t>
  </si>
  <si>
    <t>Información curricular de los(as) servidores(as) públicas(os)</t>
  </si>
  <si>
    <t>2017 Información curricul</t>
  </si>
  <si>
    <t>1</t>
  </si>
  <si>
    <t>9</t>
  </si>
  <si>
    <t>10</t>
  </si>
  <si>
    <t>7</t>
  </si>
  <si>
    <t>4</t>
  </si>
  <si>
    <t>12</t>
  </si>
  <si>
    <t>13</t>
  </si>
  <si>
    <t>14</t>
  </si>
  <si>
    <t>237513</t>
  </si>
  <si>
    <t>237514</t>
  </si>
  <si>
    <t>237505</t>
  </si>
  <si>
    <t>237523</t>
  </si>
  <si>
    <t>237506</t>
  </si>
  <si>
    <t>237507</t>
  </si>
  <si>
    <t>237508</t>
  </si>
  <si>
    <t>237509</t>
  </si>
  <si>
    <t>237510</t>
  </si>
  <si>
    <t>237517</t>
  </si>
  <si>
    <t>237512</t>
  </si>
  <si>
    <t>237518</t>
  </si>
  <si>
    <t>237516</t>
  </si>
  <si>
    <t>237522</t>
  </si>
  <si>
    <t>237515</t>
  </si>
  <si>
    <t>237511</t>
  </si>
  <si>
    <t>237519</t>
  </si>
  <si>
    <t>237520</t>
  </si>
  <si>
    <t>237521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</si>
  <si>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</si>
  <si>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</si>
  <si>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</si>
  <si>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</si>
  <si>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</si>
  <si>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</si>
  <si>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</si>
  <si>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</si>
  <si>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</si>
  <si>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</si>
  <si>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</si>
  <si>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</si>
  <si>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</si>
  <si>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</si>
  <si>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30122</t>
  </si>
  <si>
    <t>30123</t>
  </si>
  <si>
    <t>30124</t>
  </si>
  <si>
    <t>30125</t>
  </si>
  <si>
    <t>30126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</si>
  <si>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</si>
  <si>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</si>
  <si>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</si>
  <si>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</si>
  <si>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</si>
  <si>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</si>
  <si>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</si>
  <si>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</si>
  <si>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</si>
  <si>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</si>
  <si>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</si>
  <si>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</si>
  <si>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</si>
  <si>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Secretaría de Finanzas del Gobierno del Estado de Tamaulipas</t>
  </si>
  <si>
    <t>Tesorería General del Estado de Tamaulipas</t>
  </si>
  <si>
    <t>Dirección Ejecutiva de Tamaulipas; S.C.</t>
  </si>
  <si>
    <t>Multieléctrico; S.A de C.V.</t>
  </si>
  <si>
    <t>Automóviles Victoria S.A. de C.V.</t>
  </si>
  <si>
    <t>Despacho MM y Asociados, Agencia de Publicidad y Central de Medios</t>
  </si>
  <si>
    <t>Despacho Altertak, S.c.</t>
  </si>
  <si>
    <t>Despacho Elizondo Cantú, S.C.</t>
  </si>
  <si>
    <t>Dirección de Registro Civil</t>
  </si>
  <si>
    <t>Patronato para la Reincorporación Social de Liberados y Externados del Estado de Tamaulipas</t>
  </si>
  <si>
    <t>Secretaría de Salubridad y Asistencia</t>
  </si>
  <si>
    <t>Contraloría Gubernamental del Gobierno del Estado de Tamaulipas</t>
  </si>
  <si>
    <t>Secretaría de la Contraloría y Desarrollo Administrativo</t>
  </si>
  <si>
    <t>Consejo Estatal para la Cultura y las Artes de Tamaulipas</t>
  </si>
  <si>
    <t>Rinoacero S.A. de C.V.</t>
  </si>
  <si>
    <t>Despacho Contable</t>
  </si>
  <si>
    <t>Proveedora Rey-Deg S.A de C.V.</t>
  </si>
  <si>
    <t>Unión de Productos Sánchez S.P.R. de R.L.</t>
  </si>
  <si>
    <t>Auto-Refaccionaría el 5 Carrera S.A. de C.V.</t>
  </si>
  <si>
    <t>Impresores Gloria</t>
  </si>
  <si>
    <t>Janambres Construcciones S.A de C.V.</t>
  </si>
  <si>
    <t>Universidad La Salle Victoria</t>
  </si>
  <si>
    <t>Universidad Autónoma de Tamaulipas</t>
  </si>
  <si>
    <t>Eco Gas de Cd. Victoria</t>
  </si>
  <si>
    <t>Despacho García Fuentes</t>
  </si>
  <si>
    <t>Liconsa, S.A. de C.V.</t>
  </si>
  <si>
    <t>Grupo Jebla; S.A. de C.V.</t>
  </si>
  <si>
    <t>Materiales Montenegro; S.A. de C.V.</t>
  </si>
  <si>
    <t>Fondo Auxiliar para la Administración de la Justicia del H. Supremo Tribunal de Justicia del Estado de Tamaulipas</t>
  </si>
  <si>
    <t>Asistencia Administrativa de Tamaulipas; S.C.</t>
  </si>
  <si>
    <t>Coordinación General del Programa Nacional de Apoyo para las Empresas de Solidaridad (FONAES)</t>
  </si>
  <si>
    <t>Secretaría de Desarrollo Social</t>
  </si>
  <si>
    <t>Instituto Tecnológico de el Mante Tamaulipas</t>
  </si>
  <si>
    <t>Ayuntamiento de el Mante</t>
  </si>
  <si>
    <t>Ayuntamiento de Ciudad Victoria Tesorería Municipal</t>
  </si>
  <si>
    <t>Soria Construcciones S.A. de C.V.</t>
  </si>
  <si>
    <t>Amaro y Cía; S.C.</t>
  </si>
  <si>
    <t>Arquitectura y Decoración MSH</t>
  </si>
  <si>
    <t>Equipos Agrícolas de Victoria, S.A. de C.V.</t>
  </si>
  <si>
    <t>Diseños de Victoria S.A de C.V., Yes Casual S.A de C.V. y Moda Bonita S.A. de C.V.</t>
  </si>
  <si>
    <t>Universidad Autónoma de Tamaulipas, Facultad de Comercio y Administración Victoria</t>
  </si>
  <si>
    <t>Dirección General de Prevención y Readaptación Social del Estado</t>
  </si>
  <si>
    <t>Instituto Tecnológico de Matamoros</t>
  </si>
  <si>
    <t>Icon Recycling</t>
  </si>
  <si>
    <t>Kearffot de México</t>
  </si>
  <si>
    <t>Supremo Tribunal de Justicia del Estado de Tamaulipas</t>
  </si>
  <si>
    <t>Grupo DC</t>
  </si>
  <si>
    <t>Construcciones Industriales Carsa, S.A de C.V.</t>
  </si>
  <si>
    <t>Distribuidora de Libros de Tampico, S.A de C.V.</t>
  </si>
  <si>
    <t>Librería Universitaría de Tampico, S.A. de C.V.</t>
  </si>
  <si>
    <t>Secretaría de Desarrollo Industrial, Comercial y Turismo</t>
  </si>
  <si>
    <t>Admic Nacional, A.C.</t>
  </si>
  <si>
    <t>Servicios Integrales de Tamaulipas; S.A.</t>
  </si>
  <si>
    <t>Transportes Jebla; S.A. de C.V.</t>
  </si>
  <si>
    <t>Materiales y Construcciones Villa de Aguayo, S.A de C.V.</t>
  </si>
  <si>
    <t>Auditoría Superior del Estado</t>
  </si>
  <si>
    <t>I.M.S.S.</t>
  </si>
  <si>
    <t>I.S.S.S.T.E</t>
  </si>
  <si>
    <t>PRI</t>
  </si>
  <si>
    <t>Delegación Federal de la Secretaría del Trabajo y Previsión Social</t>
  </si>
  <si>
    <t>Instituto de la Mujer Tamaulipeca</t>
  </si>
  <si>
    <t>Secretaría General de Gobierno</t>
  </si>
  <si>
    <t>Foly Muebles</t>
  </si>
  <si>
    <t>Comisión Federal de Electricidad</t>
  </si>
  <si>
    <t>Embotelladora Mante S.A de C.V.</t>
  </si>
  <si>
    <t xml:space="preserve">Secretaría de Desarrollo Social Sedesol. </t>
  </si>
  <si>
    <t>Instituto Nacional de la Estadistica Geográfica e Informática INEGI</t>
  </si>
  <si>
    <t>Despacho Victoria Contadores Públicos</t>
  </si>
  <si>
    <t>Despacho del C.P.C. Evaristo Villarreal Salazar</t>
  </si>
  <si>
    <t>Despacho Amaro y Cía., S.C.</t>
  </si>
  <si>
    <t>Clínica Hospital 24-D Mante</t>
  </si>
  <si>
    <t>Administración Local de Servicios al Contribuyente de Cd. Victoria, (SAT)</t>
  </si>
  <si>
    <t>Administración Local de Recaudación de Cd. Victoria, (SAT)</t>
  </si>
  <si>
    <t>Contraloría Gubernamental del Estado</t>
  </si>
  <si>
    <t>Comisión Estatal de Agua Potable y Alcantarillado del Gobierno del Estado de Tamaulipas</t>
  </si>
  <si>
    <t>Instituto de Seguridad y Servicios Sociales de los Trabajadores del Estado (Tesorería)</t>
  </si>
  <si>
    <t>Banco HSBC</t>
  </si>
  <si>
    <t>Despacho De C.P. Marco Antonio García Morales</t>
  </si>
  <si>
    <t>Subsecretaría de Ingresos de la Secretaría de Finanzas del Gobierno del Estado de Tamaulipas</t>
  </si>
  <si>
    <t>Registro de Contribuyentes de la Dirección de Recaudación de la Secretaría de Finanzas del Gobierno del Estado de Tamaulipas</t>
  </si>
  <si>
    <t>Unidad de Previsión y Seguridad Social del Estado de Tamaulipas</t>
  </si>
  <si>
    <t>Procuraduría General de Justicia</t>
  </si>
  <si>
    <t>PRI Estatal</t>
  </si>
  <si>
    <t>Centro de Control, Comando, Computo y Comunicaciones C-4 de Tamaulipas</t>
  </si>
  <si>
    <t>Subsecretario de Ingresos</t>
  </si>
  <si>
    <t>Director de Ingresos</t>
  </si>
  <si>
    <t>Asesor Fiscal</t>
  </si>
  <si>
    <t>Jefe del Departamento de Visitas Domiciliaria y Gabinete</t>
  </si>
  <si>
    <t>Jefe de la Oficina Fiscal de Reynosa, Tamaulipas</t>
  </si>
  <si>
    <t>Director de Auditoría Fiscal</t>
  </si>
  <si>
    <t>Socio Director</t>
  </si>
  <si>
    <t>Gerente Administrativo</t>
  </si>
  <si>
    <t>Director Jurídico</t>
  </si>
  <si>
    <t>Abogado en Materia Fiscal y Corporativa</t>
  </si>
  <si>
    <t>Abogado en Materia Corporativa</t>
  </si>
  <si>
    <t>Jefe del Departamento Administrativo</t>
  </si>
  <si>
    <t>Directora</t>
  </si>
  <si>
    <t>Jefe de Orientación y Quejas</t>
  </si>
  <si>
    <t>Director de Administración de Fondos Públicos y Contabilidad</t>
  </si>
  <si>
    <t>Director de Pagos</t>
  </si>
  <si>
    <t>Director Administrativo</t>
  </si>
  <si>
    <t>Titular de la Contraloría Gubernamental por Suplencia</t>
  </si>
  <si>
    <t>Titular de la Unidad de Información Pública de la Contraloría Gubernamental</t>
  </si>
  <si>
    <t>Director de Responsabilidades y Situación Patrimonial</t>
  </si>
  <si>
    <t>Auditor</t>
  </si>
  <si>
    <t>Servicio Social</t>
  </si>
  <si>
    <t>Contador General</t>
  </si>
  <si>
    <t>Socio</t>
  </si>
  <si>
    <t>Contador</t>
  </si>
  <si>
    <t>Administración</t>
  </si>
  <si>
    <t>Auxiliar Contable</t>
  </si>
  <si>
    <t>Catedrático Maestría</t>
  </si>
  <si>
    <t>Catedrático Licenciatura</t>
  </si>
  <si>
    <t>Maestro de Prácticas de Auditoría y Auditoría Gubernamental</t>
  </si>
  <si>
    <t>Jefe del Departamento de Contabilidad</t>
  </si>
  <si>
    <t>Director Regional</t>
  </si>
  <si>
    <t>Cajero</t>
  </si>
  <si>
    <t>Subdirector de Enlace Administrativo</t>
  </si>
  <si>
    <t>Jefe de Departamento Administrativo</t>
  </si>
  <si>
    <t>Auditor Fiscal</t>
  </si>
  <si>
    <t>Jefe de Moduló de Atención al Regimen de Pequeños Contribuyentes (Repecos) Oficina Fiscal de Ciudad Mante</t>
  </si>
  <si>
    <t>Jefe de Departamento de Servicios Administrativos</t>
  </si>
  <si>
    <t>Jefe del Departamento de ingresos</t>
  </si>
  <si>
    <t>Auditor de Programas Especiales</t>
  </si>
  <si>
    <t>Supervisión de Obra</t>
  </si>
  <si>
    <t>Jefatura de Contabilidad</t>
  </si>
  <si>
    <t>Asesor Contable</t>
  </si>
  <si>
    <t>Contador General de Empresa</t>
  </si>
  <si>
    <t>Administración de Empresas y Asesoría Contable a Personas Morales</t>
  </si>
  <si>
    <t>Auxiliar Administrativo y Especialista en Soporte Técnico</t>
  </si>
  <si>
    <t>Auxiliar Jurídico Adscrito a la Dirección de Readaptación Social</t>
  </si>
  <si>
    <t>Maestro de Asignaturas</t>
  </si>
  <si>
    <t>Administrador de Sistemas</t>
  </si>
  <si>
    <t>Jefe de Departamento en el Centro de Actualización Jurídica e Investigación Procesal</t>
  </si>
  <si>
    <t>Gerente de Recursos Humanos-Legal</t>
  </si>
  <si>
    <t>Accionista con el 15% de Capital Social y Contadora General</t>
  </si>
  <si>
    <t>Jefe del Departamento de Coordinación Fiscal</t>
  </si>
  <si>
    <t>Subdirector de Promoción de la Micro, Pequeña y Mediana Empresa</t>
  </si>
  <si>
    <t>Auditor de Glosa y Cuenta Pública</t>
  </si>
  <si>
    <t>Supervisor Delegacional de Administración y Archivo Clínico del Programa IMSS-Oportunidades</t>
  </si>
  <si>
    <t>Gerente de la Tienda ISSSTE Num. 275</t>
  </si>
  <si>
    <t>Auxiliar de la Tesorería del Comité Directivo Estatal</t>
  </si>
  <si>
    <t>Analista Laboral</t>
  </si>
  <si>
    <t>Asesoría Legal a Mujeres Víctimas de Violencia Familiar</t>
  </si>
  <si>
    <t>Jefe del Departamento Jurídico</t>
  </si>
  <si>
    <t>Auxiliar Administrativo Sistemas Contabilidad</t>
  </si>
  <si>
    <t>Administración Usuarios y Perfiles</t>
  </si>
  <si>
    <t>Auditor Interno Financiero</t>
  </si>
  <si>
    <t>Auxiliar de Obra</t>
  </si>
  <si>
    <t>Ejecutivo de Servicios Especiales</t>
  </si>
  <si>
    <t>Técnico de Geodesia</t>
  </si>
  <si>
    <t>Subdirector Administrativo</t>
  </si>
  <si>
    <t>Coordinador de Recursos Humanos</t>
  </si>
  <si>
    <t>Subadministrador</t>
  </si>
  <si>
    <t>Jefe de Departamento de Trámites Fiscales</t>
  </si>
  <si>
    <t>Supervisor de Orientación e Información al Contribuyente</t>
  </si>
  <si>
    <t>Jefe de Unidad en el Departamento de Organización de Sistemas Operadores de Agua</t>
  </si>
  <si>
    <t>Asistente Administrativo</t>
  </si>
  <si>
    <t>Ejecutivo de Servicio</t>
  </si>
  <si>
    <t>Auxiliar Fiscal</t>
  </si>
  <si>
    <t>Auxiliar de Sistemas</t>
  </si>
  <si>
    <t>Auxiliar Administrativo</t>
  </si>
  <si>
    <t>Administración Pública.</t>
  </si>
  <si>
    <t>Administración Pública</t>
  </si>
  <si>
    <t>Sector Privado.</t>
  </si>
  <si>
    <t>Sector Privado</t>
  </si>
  <si>
    <t>Administración Privada.</t>
  </si>
  <si>
    <t>Administraciín Pública.</t>
  </si>
  <si>
    <t>Administracuón Pública.</t>
  </si>
  <si>
    <t>Administración Público.</t>
  </si>
  <si>
    <t>Administración pública.</t>
  </si>
  <si>
    <t>Auditor Superior</t>
  </si>
  <si>
    <t>Auditor Superior del Estado</t>
  </si>
  <si>
    <t>Miguel Víctor</t>
  </si>
  <si>
    <t>Salmán</t>
  </si>
  <si>
    <t>Alvarez</t>
  </si>
  <si>
    <t>Auditor Especial</t>
  </si>
  <si>
    <t xml:space="preserve">Juan Jesús </t>
  </si>
  <si>
    <t>Uresti</t>
  </si>
  <si>
    <t>Enríquez</t>
  </si>
  <si>
    <t>Auditoría Especial para Ayuntamientos y Poderes del Estado</t>
  </si>
  <si>
    <t>José Luis</t>
  </si>
  <si>
    <t>Linares</t>
  </si>
  <si>
    <t>Reyes</t>
  </si>
  <si>
    <t>Auditoría Especial para Organismos Públicos Descentralizados Fondos y Fideicomisos</t>
  </si>
  <si>
    <t>Director</t>
  </si>
  <si>
    <t>Secretario Técnico</t>
  </si>
  <si>
    <t>Jaime</t>
  </si>
  <si>
    <t>Amaro</t>
  </si>
  <si>
    <t>García</t>
  </si>
  <si>
    <t>Secretaría Técnica</t>
  </si>
  <si>
    <t xml:space="preserve">Director de Administración y Finanzas </t>
  </si>
  <si>
    <t>Laura Yadira</t>
  </si>
  <si>
    <t>Huerta</t>
  </si>
  <si>
    <t>Ramos</t>
  </si>
  <si>
    <t>Dirección de Administración y Finanzas</t>
  </si>
  <si>
    <t xml:space="preserve">Director de Control y Evaluación </t>
  </si>
  <si>
    <t>Pedro</t>
  </si>
  <si>
    <t>Velázquez</t>
  </si>
  <si>
    <t>Padilla</t>
  </si>
  <si>
    <t xml:space="preserve">Dirección de Control y Evaluación </t>
  </si>
  <si>
    <t>Director de Asuntos Jurídicos</t>
  </si>
  <si>
    <t>Tomás</t>
  </si>
  <si>
    <t>Reséndez</t>
  </si>
  <si>
    <t>González</t>
  </si>
  <si>
    <t xml:space="preserve">Dirección de Asuntos Jurídicos </t>
  </si>
  <si>
    <t>Subdirector</t>
  </si>
  <si>
    <t>Subdirector de Glosa y Cuenta Pública</t>
  </si>
  <si>
    <t>Dalia Macarena</t>
  </si>
  <si>
    <t>Vázquez</t>
  </si>
  <si>
    <t>Puga</t>
  </si>
  <si>
    <t>Subdirector de Revisiones Especiales</t>
  </si>
  <si>
    <t xml:space="preserve">Rodolfo Adrián </t>
  </si>
  <si>
    <t>Puente</t>
  </si>
  <si>
    <t>Cruz</t>
  </si>
  <si>
    <t>Subdirector de Visitas Domiciliarias</t>
  </si>
  <si>
    <t>Juan Carlos</t>
  </si>
  <si>
    <t>Ruíz</t>
  </si>
  <si>
    <t>Castro</t>
  </si>
  <si>
    <t>Subdirector de Obra Pública</t>
  </si>
  <si>
    <t xml:space="preserve">Sergio Rachid </t>
  </si>
  <si>
    <t>Abraham</t>
  </si>
  <si>
    <t>Treviño</t>
  </si>
  <si>
    <t>Subdirector de Profis</t>
  </si>
  <si>
    <t>Mario Alberto</t>
  </si>
  <si>
    <t>Ortiz</t>
  </si>
  <si>
    <t>Maldonado</t>
  </si>
  <si>
    <t>Subdirector de Comapas</t>
  </si>
  <si>
    <t>Ma. Teresa</t>
  </si>
  <si>
    <t>López</t>
  </si>
  <si>
    <t xml:space="preserve">Subdirector de Educación </t>
  </si>
  <si>
    <t>Rolando Alfonso</t>
  </si>
  <si>
    <t>Lores</t>
  </si>
  <si>
    <t xml:space="preserve">Subdirector de Cultura Recreación y Organismos </t>
  </si>
  <si>
    <t>José Santos</t>
  </si>
  <si>
    <t>Hernández</t>
  </si>
  <si>
    <t>Meza</t>
  </si>
  <si>
    <t>Subdirector de Control de Informes</t>
  </si>
  <si>
    <t>Cristela Edith</t>
  </si>
  <si>
    <t>Saldaña</t>
  </si>
  <si>
    <t>Sánchez</t>
  </si>
  <si>
    <t xml:space="preserve">Subdirector de Servicios Generales </t>
  </si>
  <si>
    <t>José Eugenio</t>
  </si>
  <si>
    <t>Salazar</t>
  </si>
  <si>
    <t>Morales</t>
  </si>
  <si>
    <t>Subdirector de Contabilidad</t>
  </si>
  <si>
    <t>María Fernanda</t>
  </si>
  <si>
    <t xml:space="preserve">Subdirector de Recursos Humanos </t>
  </si>
  <si>
    <t>Mirsha Haydeé</t>
  </si>
  <si>
    <t>Loredo</t>
  </si>
  <si>
    <t xml:space="preserve">Subdirector de Asuntos Jurídicos </t>
  </si>
  <si>
    <t xml:space="preserve">Margarito </t>
  </si>
  <si>
    <t>Pecina</t>
  </si>
  <si>
    <t>Cadena</t>
  </si>
  <si>
    <t>Jefe de Departamento de Procesos y Asuntos Legislativos</t>
  </si>
  <si>
    <t>Quilantán</t>
  </si>
  <si>
    <t>Torres</t>
  </si>
  <si>
    <t xml:space="preserve">Titular de la Unidad </t>
  </si>
  <si>
    <t>Titular de la Unidad de Tecnologías de la Información</t>
  </si>
  <si>
    <t>Raúl Alberto</t>
  </si>
  <si>
    <t>Pérez</t>
  </si>
  <si>
    <t>Zúñiga</t>
  </si>
  <si>
    <t xml:space="preserve">Unidad de Tecnologías de la Información </t>
  </si>
  <si>
    <t xml:space="preserve">Titular de la Unidad de Capacitación </t>
  </si>
  <si>
    <t xml:space="preserve">Fidelia Manón </t>
  </si>
  <si>
    <t>Antuña</t>
  </si>
  <si>
    <t xml:space="preserve">Unidad de Capacitación </t>
  </si>
  <si>
    <t xml:space="preserve">Titular de la Unidad de Gestión de Calidad </t>
  </si>
  <si>
    <t>Claudia del Carmen</t>
  </si>
  <si>
    <t>Saavedra</t>
  </si>
  <si>
    <t xml:space="preserve">Unidad de Gestión de Calidad </t>
  </si>
  <si>
    <t>Contralor Interno</t>
  </si>
  <si>
    <t>Juan Raúl</t>
  </si>
  <si>
    <t>Vargas</t>
  </si>
  <si>
    <t>Molina</t>
  </si>
  <si>
    <t>Contraloría Interna</t>
  </si>
  <si>
    <t xml:space="preserve">Jefe de Departamento </t>
  </si>
  <si>
    <t>Jefe de Departamento de Glosa</t>
  </si>
  <si>
    <t>Mónica Guadalupe</t>
  </si>
  <si>
    <t>Navarro</t>
  </si>
  <si>
    <t>Guerrero</t>
  </si>
  <si>
    <t>Oskar</t>
  </si>
  <si>
    <t>Meléndez</t>
  </si>
  <si>
    <t>Jefe de Departamento</t>
  </si>
  <si>
    <t>Jefe de Departamento de Auditoría a Obra Pública</t>
  </si>
  <si>
    <t>Juan Norberto</t>
  </si>
  <si>
    <t>Jefe de Departamento de Revisiones Especiales</t>
  </si>
  <si>
    <t>Ma. Reynalda</t>
  </si>
  <si>
    <t>Perales</t>
  </si>
  <si>
    <t>Rodríguez</t>
  </si>
  <si>
    <t xml:space="preserve">Jefe de Departamento de Visitas Domiciliarias </t>
  </si>
  <si>
    <t xml:space="preserve">Gerardo Abel </t>
  </si>
  <si>
    <t>Walle</t>
  </si>
  <si>
    <t>Medina</t>
  </si>
  <si>
    <t>Jefe de Departamento de Obra Pública</t>
  </si>
  <si>
    <t xml:space="preserve">Juan </t>
  </si>
  <si>
    <t xml:space="preserve">Serrano </t>
  </si>
  <si>
    <t>Rosales</t>
  </si>
  <si>
    <t>Jefe de Departamento de Comapas</t>
  </si>
  <si>
    <t>Yadira Lizbeth</t>
  </si>
  <si>
    <t xml:space="preserve">Saldivar </t>
  </si>
  <si>
    <t>Jefe de Departamento Dif's y Salud</t>
  </si>
  <si>
    <t>Karla Sthepi</t>
  </si>
  <si>
    <t>Hagelsieb</t>
  </si>
  <si>
    <t>Garza</t>
  </si>
  <si>
    <t>Jefe de Departamento de Educación</t>
  </si>
  <si>
    <t>Macarena</t>
  </si>
  <si>
    <t>Zamudio</t>
  </si>
  <si>
    <t>Jefe de Departamento de Cultura Recreación y Organismos Diversos 1</t>
  </si>
  <si>
    <t>Jorge</t>
  </si>
  <si>
    <t>Jefe de Departamento de Fideicomisos</t>
  </si>
  <si>
    <t xml:space="preserve">Elsa </t>
  </si>
  <si>
    <t>Espino</t>
  </si>
  <si>
    <t xml:space="preserve">Jefe de Departamento de Sistemas </t>
  </si>
  <si>
    <t>José Homero</t>
  </si>
  <si>
    <t>Guevara</t>
  </si>
  <si>
    <t>Jefe de Departamento de Servicios Generales</t>
  </si>
  <si>
    <t>Eden Pastor</t>
  </si>
  <si>
    <t>Eguia</t>
  </si>
  <si>
    <t>Maestro en Administración</t>
  </si>
  <si>
    <t xml:space="preserve">Maestro en Derecho Fiscal </t>
  </si>
  <si>
    <t xml:space="preserve">Contaduría </t>
  </si>
  <si>
    <t>Licenciado en Derecho</t>
  </si>
  <si>
    <t xml:space="preserve">Maestro en Desarrollo de Recursos Humanos  </t>
  </si>
  <si>
    <t>Contador Público</t>
  </si>
  <si>
    <t xml:space="preserve">Maestro en Finanzas </t>
  </si>
  <si>
    <t>Maestro en Derecho Fiscal</t>
  </si>
  <si>
    <t xml:space="preserve">Administración de Impuestos </t>
  </si>
  <si>
    <t xml:space="preserve">Maestro en Desarrollo de Recursos Humanos </t>
  </si>
  <si>
    <t xml:space="preserve">Maestro de Administración de Sistemas de Información </t>
  </si>
  <si>
    <t xml:space="preserve">Contador Público </t>
  </si>
  <si>
    <t>Ingeniero Civil</t>
  </si>
  <si>
    <t xml:space="preserve">Ingeniería en Tecnologías de la Informática y Computación </t>
  </si>
  <si>
    <t>http://www.asetamaulipas.gob.mx/Transparencia/Contraloria/Curriculum_Vitae/CV_MIGUEL_VICTOR_SALMAN_ALVAREZ.docx</t>
  </si>
  <si>
    <t>http://www.asetamaulipas.gob.mx/Transparencia/Contraloria/Curriculum_Vitae/CV_JUAN_JESUS_URESTI_ENRIQUEZ.docx</t>
  </si>
  <si>
    <t>http://www.asetamaulipas.gob.mx/Transparencia/Contraloria/Curriculum_Vitae/CV_JOSE_LUIS_QUILANTAN_TORRES.docx</t>
  </si>
  <si>
    <t>http://www.asetamaulipas.gob.mx/Transparencia/Contraloria/Curriculum_Vitae/CV_JAIME_AMARO_GARCIA.docx</t>
  </si>
  <si>
    <t>http://www.asetamaulipas.gob.mx/Transparencia/Contraloria/Curriculum_Vitae/CV_LAURA_YADIRA_HUERTA_RAMOS.docx</t>
  </si>
  <si>
    <t>http://www.asetamaulipas.gob.mx/Transparencia/Contraloria/Curriculum_Vitae/CV_PEDRO_VELAZQUEZ_PADILLA.docx</t>
  </si>
  <si>
    <t>http://www.asetamaulipas.gob.mx/Transparencia/Contraloria/Curriculum_Vitae/CV_TOMAS_RESENDEZ_GONZALEZ.docx</t>
  </si>
  <si>
    <t>http://www.asetamaulipas.gob.mx/Transparencia/Contraloria/Curriculum_Vitae/CV_DALIA_MACARENA_VAZQUEZ_PUGA.docx</t>
  </si>
  <si>
    <t>http://www.asetamaulipas.gob.mx/Transparencia/Contraloria/Curriculum_Vitae/CV_RODOLFO_ADRIAN_PUENTE_CRUZ.docx</t>
  </si>
  <si>
    <t>http://www.asetamaulipas.gob.mx/Transparencia/Contraloria/Curriculum_Vitae/CV_JUAN_CARLOS_RUIZ_CASTRO.docx</t>
  </si>
  <si>
    <t>http://www.asetamaulipas.gob.mx/Transparencia/Contraloria/Curriculum_Vitae/CV_SERGIO_RACHID_ABRAHAM_TREVINO.docx</t>
  </si>
  <si>
    <t>http://www.asetamaulipas.gob.mx/Transparencia/Contraloria/Curriculum_Vitae/CV_MARIO_ALBERTO_ORTIZ_MALDONADO.docx</t>
  </si>
  <si>
    <t>http://www.asetamaulipas.gob.mx/Transparencia/Contraloria/Curriculum_Vitae/CV_MA_TERESA_CRUZ_LOPEZ.docx</t>
  </si>
  <si>
    <t>http://www.asetamaulipas.gob.mx/Transparencia/Contraloria/Curriculum_Vitae/CV_ROLANDO_ALFONSO_LORES_VAZQUEZ.docx</t>
  </si>
  <si>
    <t>http://www.asetamaulipas.gob.mx/Transparencia/Contraloria/Curriculum_Vitae/CV_JOSE_SANTOS_HERNANDEZ_MEZA.docx</t>
  </si>
  <si>
    <t>http://www.asetamaulipas.gob.mx/Transparencia/Contraloria/Curriculum_Vitae/CV_CRISTELA_EDITH_SALDANA_SANCHEZ.docx</t>
  </si>
  <si>
    <t>http://www.asetamaulipas.gob.mx/Transparencia/Contraloria/Curriculum_Vitae/CV_JOSE_EUGENIO_SALAZAR_MORALES.docx</t>
  </si>
  <si>
    <t>http://www.asetamaulipas.gob.mx/Transparencia/Contraloria/Curriculum_Vitae/CV_MARIA_FERNANDA_AMARO_GARCIA.docx</t>
  </si>
  <si>
    <t>http://www.asetamaulipas.gob.mx/Transparencia/Contraloria/Curriculum_Vitae/CV_MIRSHA_HAYDEE_LOREDO_HUERTA.docx</t>
  </si>
  <si>
    <t>http://www.asetamaulipas.gob.mx/Transparencia/Contraloria/Curriculum_Vitae/CV_MARGARITO_PECINA_CADENA.docx</t>
  </si>
  <si>
    <t>http://www.asetamaulipas.gob.mx/Transparencia/Contraloria/Curriculum_Vitae/CV_RAUL_ALBERTO_PEREZ_ZUNIGA.docx</t>
  </si>
  <si>
    <t>http://www.asetamaulipas.gob.mx/Transparencia/Contraloria/Curriculum_Vitae/CV_FIDELIA_PEREZ_ANTUNA.docx</t>
  </si>
  <si>
    <t>http://www.asetamaulipas.gob.mx/Transparencia/Contraloria/Curriculum_Vitae/CV_JUAN_RAUL_VARGAS_MOLINA.docx</t>
  </si>
  <si>
    <t>http://www.asetamaulipas.gob.mx/Transparencia/Contraloria/Curriculum_Vitae/CV_MONICA_GUADALUPE_NAVARRO_GUERRERO.docx</t>
  </si>
  <si>
    <t>http://www.asetamaulipas.gob.mx/Transparencia/Contraloria/Curriculum_Vitae/CV_OSKAR_LOPEZ_MELENDEZ.docx</t>
  </si>
  <si>
    <t>http://www.asetamaulipas.gob.mx/Transparencia/Contraloria/Curriculum_Vitae/CV_JUAN_NORBERTO_VARGAS_REYES.docx</t>
  </si>
  <si>
    <t>http://www.asetamaulipas.gob.mx/Transparencia/Contraloria/Curriculum_Vitae/CV_GERARDO_ABEL_WALLE_MEDINA.docx</t>
  </si>
  <si>
    <t>http://www.asetamaulipas.gob.mx/Transparencia/Contraloria/Curriculum_Vitae/CV_JUAN_SERRANO_R.docx</t>
  </si>
  <si>
    <t>http://www.asetamaulipas.gob.mx/Transparencia/Contraloria/Curriculum_Vitae/CV_YADIRA_LIZBETH_SALDIVAR_REYES.docx</t>
  </si>
  <si>
    <t>http://www.asetamaulipas.gob.mx/Transparencia/Contraloria/Curriculum_Vitae/CV_KARLA_STHEPI_HAGELSIEB_GARZA.docx</t>
  </si>
  <si>
    <t>http://www.asetamaulipas.gob.mx/Transparencia/Contraloria/Curriculum_Vitae/CV_MACARENA_ZAMUDIO_CRUZ.docx</t>
  </si>
  <si>
    <t>http://www.asetamaulipas.gob.mx/Transparencia/Contraloria/Curriculum_Vitae/CV_JORGE_HERNANDEZ_PEREZ.docx</t>
  </si>
  <si>
    <t>http://www.asetamaulipas.gob.mx/Transparencia/Contraloria/Curriculum_Vitae/CV_ELSA_CRUZ_ESPINO.docx</t>
  </si>
  <si>
    <t>http://www.asetamaulipas.gob.mx/Transparencia/Contraloria/Curriculum_Vitae/CV_JOSE_HOMERO_GUEVARA_R.docx</t>
  </si>
  <si>
    <t>Dirección de Administración y Finanzas/Subdirección de Recursos Humanos</t>
  </si>
  <si>
    <t>http://www.asetamaulipas.gob.mx/Transparencia/Contraloria/Curriculum_Vitae/CV_CLAUDIA_DEL_CARMEN_SAAVEDRA_SANCHEZ.docx</t>
  </si>
  <si>
    <t>http://www.asetamaulipas.gob.mx/Transparencia/Contraloria/Curriculum_Vitae/CV_MA_REYNALDA_PERALES_RODRIGUEZ.docx</t>
  </si>
  <si>
    <t>http://www.asetamaulipas.gob.mx/Transparencia/Contraloria/Curriculum_Vitae/CV_EDEN_PASTOR_EGUIA_HERNANDEZ.docx</t>
  </si>
  <si>
    <t>4to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</si>
</sst>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>
      <alignment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30" fillId="35" borderId="0" xfId="45" applyFill="1" applyAlignment="1">
      <alignment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Contraloria/Curriculum_Vitae/CV_MIGUEL_VICTOR_SALMAN_ALVAREZ.docx" TargetMode="External" /><Relationship Id="rId2" Type="http://schemas.openxmlformats.org/officeDocument/2006/relationships/hyperlink" Target="http://www.asetamaulipas.gob.mx/Transparencia/Contraloria/Curriculum_Vitae/CV_JUAN_JESUS_URESTI_ENRIQUEZ.docx" TargetMode="External" /><Relationship Id="rId3" Type="http://schemas.openxmlformats.org/officeDocument/2006/relationships/hyperlink" Target="http://www.asetamaulipas.gob.mx/Transparencia/Contraloria/Curriculum_Vitae/CV_JOSE_LUIS_QUILANTAN_TORRES.docx" TargetMode="External" /><Relationship Id="rId4" Type="http://schemas.openxmlformats.org/officeDocument/2006/relationships/hyperlink" Target="http://www.asetamaulipas.gob.mx/Transparencia/Contraloria/Curriculum_Vitae/CV_JAIME_AMARO_GARCIA.docx" TargetMode="External" /><Relationship Id="rId5" Type="http://schemas.openxmlformats.org/officeDocument/2006/relationships/hyperlink" Target="http://www.asetamaulipas.gob.mx/Transparencia/Contraloria/Curriculum_Vitae/CV_LAURA_YADIRA_HUERTA_RAMOS.docx" TargetMode="External" /><Relationship Id="rId6" Type="http://schemas.openxmlformats.org/officeDocument/2006/relationships/hyperlink" Target="http://www.asetamaulipas.gob.mx/Transparencia/Contraloria/Curriculum_Vitae/CV_PEDRO_VELAZQUEZ_PADILLA.docx" TargetMode="External" /><Relationship Id="rId7" Type="http://schemas.openxmlformats.org/officeDocument/2006/relationships/hyperlink" Target="http://www.asetamaulipas.gob.mx/Transparencia/Contraloria/Curriculum_Vitae/CV_TOMAS_RESENDEZ_GONZALEZ.docx" TargetMode="External" /><Relationship Id="rId8" Type="http://schemas.openxmlformats.org/officeDocument/2006/relationships/hyperlink" Target="http://www.asetamaulipas.gob.mx/Transparencia/Contraloria/Curriculum_Vitae/CV_DALIA_MACARENA_VAZQUEZ_PUGA.docx" TargetMode="External" /><Relationship Id="rId9" Type="http://schemas.openxmlformats.org/officeDocument/2006/relationships/hyperlink" Target="http://www.asetamaulipas.gob.mx/Transparencia/Contraloria/Curriculum_Vitae/CV_RODOLFO_ADRIAN_PUENTE_CRUZ.docx" TargetMode="External" /><Relationship Id="rId10" Type="http://schemas.openxmlformats.org/officeDocument/2006/relationships/hyperlink" Target="http://www.asetamaulipas.gob.mx/Transparencia/Contraloria/Curriculum_Vitae/CV_JUAN_CARLOS_RUIZ_CASTRO.docx" TargetMode="External" /><Relationship Id="rId11" Type="http://schemas.openxmlformats.org/officeDocument/2006/relationships/hyperlink" Target="http://www.asetamaulipas.gob.mx/Transparencia/Contraloria/Curriculum_Vitae/CV_SERGIO_RACHID_ABRAHAM_TREVINO.docx" TargetMode="External" /><Relationship Id="rId12" Type="http://schemas.openxmlformats.org/officeDocument/2006/relationships/hyperlink" Target="http://www.asetamaulipas.gob.mx/Transparencia/Contraloria/Curriculum_Vitae/CV_MARIO_ALBERTO_ORTIZ_MALDONADO.docx" TargetMode="External" /><Relationship Id="rId13" Type="http://schemas.openxmlformats.org/officeDocument/2006/relationships/hyperlink" Target="http://www.asetamaulipas.gob.mx/Transparencia/Contraloria/Curriculum_Vitae/CV_MA_TERESA_CRUZ_LOPEZ.docx" TargetMode="External" /><Relationship Id="rId14" Type="http://schemas.openxmlformats.org/officeDocument/2006/relationships/hyperlink" Target="http://www.asetamaulipas.gob.mx/Transparencia/Contraloria/Curriculum_Vitae/CV_ROLANDO_ALFONSO_LORES_VAZQUEZ.docx" TargetMode="External" /><Relationship Id="rId15" Type="http://schemas.openxmlformats.org/officeDocument/2006/relationships/hyperlink" Target="http://www.asetamaulipas.gob.mx/Transparencia/Contraloria/Curriculum_Vitae/CV_JOSE_SANTOS_HERNANDEZ_MEZA.docx" TargetMode="External" /><Relationship Id="rId16" Type="http://schemas.openxmlformats.org/officeDocument/2006/relationships/hyperlink" Target="http://www.asetamaulipas.gob.mx/Transparencia/Contraloria/Curriculum_Vitae/CV_CRISTELA_EDITH_SALDANA_SANCHEZ.docx" TargetMode="External" /><Relationship Id="rId17" Type="http://schemas.openxmlformats.org/officeDocument/2006/relationships/hyperlink" Target="http://www.asetamaulipas.gob.mx/Transparencia/Contraloria/Curriculum_Vitae/CV_JOSE_EUGENIO_SALAZAR_MORALES.docx" TargetMode="External" /><Relationship Id="rId18" Type="http://schemas.openxmlformats.org/officeDocument/2006/relationships/hyperlink" Target="http://www.asetamaulipas.gob.mx/Transparencia/Contraloria/Curriculum_Vitae/CV_MARIA_FERNANDA_AMARO_GARCIA.docx" TargetMode="External" /><Relationship Id="rId19" Type="http://schemas.openxmlformats.org/officeDocument/2006/relationships/hyperlink" Target="http://www.asetamaulipas.gob.mx/Transparencia/Contraloria/Curriculum_Vitae/CV_MIRSHA_HAYDEE_LOREDO_HUERTA.docx" TargetMode="External" /><Relationship Id="rId20" Type="http://schemas.openxmlformats.org/officeDocument/2006/relationships/hyperlink" Target="http://www.asetamaulipas.gob.mx/Transparencia/Contraloria/Curriculum_Vitae/CV_MARGARITO_PECINA_CADENA.docx" TargetMode="External" /><Relationship Id="rId21" Type="http://schemas.openxmlformats.org/officeDocument/2006/relationships/hyperlink" Target="http://www.asetamaulipas.gob.mx/Transparencia/Contraloria/Curriculum_Vitae/CV_JOSE_LUIS_QUILANTAN_TORRES.docx" TargetMode="External" /><Relationship Id="rId22" Type="http://schemas.openxmlformats.org/officeDocument/2006/relationships/hyperlink" Target="http://www.asetamaulipas.gob.mx/Transparencia/Contraloria/Curriculum_Vitae/CV_RAUL_ALBERTO_PEREZ_ZUNIGA.docx" TargetMode="External" /><Relationship Id="rId23" Type="http://schemas.openxmlformats.org/officeDocument/2006/relationships/hyperlink" Target="http://www.asetamaulipas.gob.mx/Transparencia/Contraloria/Curriculum_Vitae/CV_FIDELIA_PEREZ_ANTUNA.docx" TargetMode="External" /><Relationship Id="rId24" Type="http://schemas.openxmlformats.org/officeDocument/2006/relationships/hyperlink" Target="http://www.asetamaulipas.gob.mx/Transparencia/Contraloria/Curriculum_Vitae/CV_CLAUDIA_DEL_CARMEN_SAAVEDRA_SANCHEZ.docx" TargetMode="External" /><Relationship Id="rId25" Type="http://schemas.openxmlformats.org/officeDocument/2006/relationships/hyperlink" Target="http://www.asetamaulipas.gob.mx/Transparencia/Contraloria/Curriculum_Vitae/CV_JUAN_RAUL_VARGAS_MOLINA.docx" TargetMode="External" /><Relationship Id="rId26" Type="http://schemas.openxmlformats.org/officeDocument/2006/relationships/hyperlink" Target="http://www.asetamaulipas.gob.mx/Transparencia/Contraloria/Curriculum_Vitae/CV_MONICA_GUADALUPE_NAVARRO_GUERRERO.docx" TargetMode="External" /><Relationship Id="rId27" Type="http://schemas.openxmlformats.org/officeDocument/2006/relationships/hyperlink" Target="http://www.asetamaulipas.gob.mx/Transparencia/Contraloria/Curriculum_Vitae/CV_OSKAR_LOPEZ_MELENDEZ.docx" TargetMode="External" /><Relationship Id="rId28" Type="http://schemas.openxmlformats.org/officeDocument/2006/relationships/hyperlink" Target="http://www.asetamaulipas.gob.mx/Transparencia/Contraloria/Curriculum_Vitae/CV_JUAN_NORBERTO_VARGAS_REYES.docx" TargetMode="External" /><Relationship Id="rId29" Type="http://schemas.openxmlformats.org/officeDocument/2006/relationships/hyperlink" Target="http://www.asetamaulipas.gob.mx/Transparencia/Contraloria/Curriculum_Vitae/CV_MA_REYNALDA_PERALES_RODRIGUEZ.docx" TargetMode="External" /><Relationship Id="rId30" Type="http://schemas.openxmlformats.org/officeDocument/2006/relationships/hyperlink" Target="http://www.asetamaulipas.gob.mx/Transparencia/Contraloria/Curriculum_Vitae/CV_GERARDO_ABEL_WALLE_MEDINA.docx" TargetMode="External" /><Relationship Id="rId31" Type="http://schemas.openxmlformats.org/officeDocument/2006/relationships/hyperlink" Target="http://www.asetamaulipas.gob.mx/Transparencia/Contraloria/Curriculum_Vitae/CV_MACARENA_ZAMUDIO_CRUZ.docx" TargetMode="External" /><Relationship Id="rId32" Type="http://schemas.openxmlformats.org/officeDocument/2006/relationships/hyperlink" Target="http://www.asetamaulipas.gob.mx/Transparencia/Contraloria/Curriculum_Vitae/CV_JORGE_HERNANDEZ_PEREZ.docx" TargetMode="External" /><Relationship Id="rId33" Type="http://schemas.openxmlformats.org/officeDocument/2006/relationships/hyperlink" Target="http://www.asetamaulipas.gob.mx/Transparencia/Contraloria/Curriculum_Vitae/CV_ELSA_CRUZ_ESPINO.docx" TargetMode="External" /><Relationship Id="rId34" Type="http://schemas.openxmlformats.org/officeDocument/2006/relationships/hyperlink" Target="http://www.asetamaulipas.gob.mx/Transparencia/Contraloria/Curriculum_Vitae/CV_JOSE_HOMERO_GUEVARA_R.docx" TargetMode="External" /><Relationship Id="rId35" Type="http://schemas.openxmlformats.org/officeDocument/2006/relationships/hyperlink" Target="http://www.asetamaulipas.gob.mx/Transparencia/Contraloria/Curriculum_Vitae/CV_EDEN_PASTOR_EGUIA_HERNANDEZ.docx" TargetMode="External" /><Relationship Id="rId36" Type="http://schemas.openxmlformats.org/officeDocument/2006/relationships/hyperlink" Target="http://www.asetamaulipas.gob.mx/Transparencia/Contraloria/Curriculum_Vitae/CV_KARLA_STHEPI_HAGELSIEB_GARZA.docx" TargetMode="External" /><Relationship Id="rId37" Type="http://schemas.openxmlformats.org/officeDocument/2006/relationships/hyperlink" Target="http://www.asetamaulipas.gob.mx/Transparencia/Contraloria/Curriculum_Vitae/CV_JUAN_SERRANO_R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48.8515625" style="0" customWidth="1"/>
    <col min="2" max="2" width="21.8515625" style="0" customWidth="1"/>
    <col min="3" max="3" width="50.8515625" style="0" bestFit="1" customWidth="1"/>
    <col min="4" max="4" width="21.7109375" style="0" bestFit="1" customWidth="1"/>
    <col min="5" max="5" width="60.421875" style="0" bestFit="1" customWidth="1"/>
    <col min="6" max="6" width="17.28125" style="0" bestFit="1" customWidth="1"/>
    <col min="7" max="7" width="14.140625" style="0" bestFit="1" customWidth="1"/>
    <col min="8" max="8" width="16.140625" style="0" bestFit="1" customWidth="1"/>
    <col min="9" max="9" width="74.8515625" style="0" bestFit="1" customWidth="1"/>
    <col min="10" max="10" width="22.421875" style="0" bestFit="1" customWidth="1"/>
    <col min="11" max="11" width="50.57421875" style="0" bestFit="1" customWidth="1"/>
    <col min="12" max="12" width="16.8515625" style="0" bestFit="1" customWidth="1"/>
    <col min="13" max="13" width="125.57421875" style="0" bestFit="1" customWidth="1"/>
    <col min="14" max="14" width="34.00390625" style="0" bestFit="1" customWidth="1"/>
    <col min="15" max="15" width="17.421875" style="0" bestFit="1" customWidth="1"/>
    <col min="16" max="16" width="66.00390625" style="0" bestFit="1" customWidth="1"/>
    <col min="17" max="17" width="7.140625" style="0" customWidth="1"/>
    <col min="18" max="18" width="20.28125" style="0" bestFit="1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5">
      <c r="A8">
        <v>2015</v>
      </c>
      <c r="B8" t="s">
        <v>448</v>
      </c>
      <c r="C8">
        <v>220</v>
      </c>
      <c r="D8" t="s">
        <v>248</v>
      </c>
      <c r="E8" t="s">
        <v>249</v>
      </c>
      <c r="F8" t="s">
        <v>250</v>
      </c>
      <c r="G8" t="s">
        <v>251</v>
      </c>
      <c r="H8" t="s">
        <v>252</v>
      </c>
      <c r="I8" t="s">
        <v>132</v>
      </c>
      <c r="J8" t="s">
        <v>6</v>
      </c>
      <c r="K8" t="s">
        <v>396</v>
      </c>
      <c r="L8">
        <v>523</v>
      </c>
      <c r="M8" s="4" t="s">
        <v>410</v>
      </c>
      <c r="N8" t="s">
        <v>10</v>
      </c>
      <c r="O8" s="8">
        <v>42858</v>
      </c>
      <c r="P8" t="s">
        <v>444</v>
      </c>
      <c r="Q8">
        <v>2015</v>
      </c>
      <c r="R8" s="8">
        <v>42858</v>
      </c>
    </row>
    <row r="9" spans="1:18" ht="15">
      <c r="A9">
        <v>2015</v>
      </c>
      <c r="B9" t="s">
        <v>448</v>
      </c>
      <c r="C9">
        <v>200</v>
      </c>
      <c r="D9" t="s">
        <v>253</v>
      </c>
      <c r="E9" t="s">
        <v>253</v>
      </c>
      <c r="F9" t="s">
        <v>254</v>
      </c>
      <c r="G9" t="s">
        <v>255</v>
      </c>
      <c r="H9" t="s">
        <v>256</v>
      </c>
      <c r="I9" t="s">
        <v>257</v>
      </c>
      <c r="J9" t="s">
        <v>6</v>
      </c>
      <c r="K9" t="s">
        <v>397</v>
      </c>
      <c r="L9">
        <v>524</v>
      </c>
      <c r="M9" s="5" t="s">
        <v>411</v>
      </c>
      <c r="N9" t="s">
        <v>10</v>
      </c>
      <c r="O9" s="8">
        <v>42858</v>
      </c>
      <c r="P9" t="s">
        <v>444</v>
      </c>
      <c r="Q9">
        <v>2015</v>
      </c>
      <c r="R9" s="8">
        <v>42858</v>
      </c>
    </row>
    <row r="10" spans="1:18" ht="15">
      <c r="A10">
        <v>2015</v>
      </c>
      <c r="B10" t="s">
        <v>448</v>
      </c>
      <c r="C10">
        <v>200</v>
      </c>
      <c r="D10" t="s">
        <v>253</v>
      </c>
      <c r="E10" t="s">
        <v>253</v>
      </c>
      <c r="F10" t="s">
        <v>258</v>
      </c>
      <c r="G10" t="s">
        <v>259</v>
      </c>
      <c r="H10" t="s">
        <v>260</v>
      </c>
      <c r="I10" t="s">
        <v>261</v>
      </c>
      <c r="J10" t="s">
        <v>6</v>
      </c>
      <c r="K10" t="s">
        <v>398</v>
      </c>
      <c r="L10">
        <v>540</v>
      </c>
      <c r="M10" s="5" t="s">
        <v>412</v>
      </c>
      <c r="N10" t="s">
        <v>10</v>
      </c>
      <c r="O10" s="8">
        <v>42858</v>
      </c>
      <c r="P10" t="s">
        <v>444</v>
      </c>
      <c r="Q10">
        <v>2015</v>
      </c>
      <c r="R10" s="8">
        <v>42858</v>
      </c>
    </row>
    <row r="11" spans="1:18" ht="15">
      <c r="A11">
        <v>2015</v>
      </c>
      <c r="B11" t="s">
        <v>448</v>
      </c>
      <c r="C11">
        <v>190</v>
      </c>
      <c r="D11" t="s">
        <v>262</v>
      </c>
      <c r="E11" t="s">
        <v>263</v>
      </c>
      <c r="F11" t="s">
        <v>264</v>
      </c>
      <c r="G11" t="s">
        <v>265</v>
      </c>
      <c r="H11" t="s">
        <v>266</v>
      </c>
      <c r="I11" t="s">
        <v>267</v>
      </c>
      <c r="J11" t="s">
        <v>8</v>
      </c>
      <c r="K11" t="s">
        <v>399</v>
      </c>
      <c r="L11">
        <v>527</v>
      </c>
      <c r="M11" s="5" t="s">
        <v>413</v>
      </c>
      <c r="N11" t="s">
        <v>10</v>
      </c>
      <c r="O11" s="8">
        <v>42858</v>
      </c>
      <c r="P11" t="s">
        <v>444</v>
      </c>
      <c r="Q11">
        <v>2015</v>
      </c>
      <c r="R11" s="8">
        <v>42858</v>
      </c>
    </row>
    <row r="12" spans="1:18" ht="15">
      <c r="A12">
        <v>2015</v>
      </c>
      <c r="B12" t="s">
        <v>448</v>
      </c>
      <c r="C12">
        <v>190</v>
      </c>
      <c r="D12" t="s">
        <v>262</v>
      </c>
      <c r="E12" t="s">
        <v>268</v>
      </c>
      <c r="F12" t="s">
        <v>269</v>
      </c>
      <c r="G12" t="s">
        <v>270</v>
      </c>
      <c r="H12" t="s">
        <v>271</v>
      </c>
      <c r="I12" t="s">
        <v>272</v>
      </c>
      <c r="J12" t="s">
        <v>6</v>
      </c>
      <c r="K12" t="s">
        <v>400</v>
      </c>
      <c r="L12">
        <v>525</v>
      </c>
      <c r="M12" s="5" t="s">
        <v>414</v>
      </c>
      <c r="N12" t="s">
        <v>10</v>
      </c>
      <c r="O12" s="8">
        <v>42858</v>
      </c>
      <c r="P12" t="s">
        <v>444</v>
      </c>
      <c r="Q12">
        <v>2015</v>
      </c>
      <c r="R12" s="8">
        <v>42858</v>
      </c>
    </row>
    <row r="13" spans="1:18" ht="15">
      <c r="A13">
        <v>2015</v>
      </c>
      <c r="B13" t="s">
        <v>448</v>
      </c>
      <c r="C13">
        <v>190</v>
      </c>
      <c r="D13" t="s">
        <v>262</v>
      </c>
      <c r="E13" t="s">
        <v>273</v>
      </c>
      <c r="F13" t="s">
        <v>274</v>
      </c>
      <c r="G13" t="s">
        <v>275</v>
      </c>
      <c r="H13" t="s">
        <v>276</v>
      </c>
      <c r="I13" t="s">
        <v>277</v>
      </c>
      <c r="J13" t="s">
        <v>8</v>
      </c>
      <c r="K13" t="s">
        <v>401</v>
      </c>
      <c r="L13">
        <v>547</v>
      </c>
      <c r="M13" s="5" t="s">
        <v>415</v>
      </c>
      <c r="N13" t="s">
        <v>10</v>
      </c>
      <c r="O13" s="8">
        <v>42858</v>
      </c>
      <c r="P13" t="s">
        <v>444</v>
      </c>
      <c r="Q13">
        <v>2015</v>
      </c>
      <c r="R13" s="8">
        <v>42858</v>
      </c>
    </row>
    <row r="14" spans="1:18" ht="15">
      <c r="A14">
        <v>2015</v>
      </c>
      <c r="B14" t="s">
        <v>448</v>
      </c>
      <c r="C14">
        <v>190</v>
      </c>
      <c r="D14" t="s">
        <v>262</v>
      </c>
      <c r="E14" t="s">
        <v>278</v>
      </c>
      <c r="F14" t="s">
        <v>279</v>
      </c>
      <c r="G14" t="s">
        <v>280</v>
      </c>
      <c r="H14" t="s">
        <v>281</v>
      </c>
      <c r="I14" t="s">
        <v>282</v>
      </c>
      <c r="J14" t="s">
        <v>8</v>
      </c>
      <c r="K14" t="s">
        <v>399</v>
      </c>
      <c r="L14">
        <v>462</v>
      </c>
      <c r="M14" s="5" t="s">
        <v>416</v>
      </c>
      <c r="N14" t="s">
        <v>10</v>
      </c>
      <c r="O14" s="8">
        <v>42858</v>
      </c>
      <c r="P14" t="s">
        <v>444</v>
      </c>
      <c r="Q14">
        <v>2015</v>
      </c>
      <c r="R14" s="8">
        <v>42858</v>
      </c>
    </row>
    <row r="15" spans="1:18" ht="15">
      <c r="A15">
        <v>2015</v>
      </c>
      <c r="B15" t="s">
        <v>448</v>
      </c>
      <c r="C15">
        <v>170</v>
      </c>
      <c r="D15" t="s">
        <v>283</v>
      </c>
      <c r="E15" t="s">
        <v>284</v>
      </c>
      <c r="F15" t="s">
        <v>285</v>
      </c>
      <c r="G15" t="s">
        <v>286</v>
      </c>
      <c r="H15" t="s">
        <v>287</v>
      </c>
      <c r="I15" t="s">
        <v>257</v>
      </c>
      <c r="J15" t="s">
        <v>8</v>
      </c>
      <c r="K15" t="s">
        <v>401</v>
      </c>
      <c r="L15">
        <v>179</v>
      </c>
      <c r="M15" s="5" t="s">
        <v>417</v>
      </c>
      <c r="N15" t="s">
        <v>10</v>
      </c>
      <c r="O15" s="8">
        <v>42858</v>
      </c>
      <c r="P15" t="s">
        <v>444</v>
      </c>
      <c r="Q15">
        <v>2015</v>
      </c>
      <c r="R15" s="8">
        <v>42858</v>
      </c>
    </row>
    <row r="16" spans="1:18" ht="15">
      <c r="A16">
        <v>2015</v>
      </c>
      <c r="B16" t="s">
        <v>448</v>
      </c>
      <c r="C16">
        <v>170</v>
      </c>
      <c r="D16" t="s">
        <v>283</v>
      </c>
      <c r="E16" t="s">
        <v>288</v>
      </c>
      <c r="F16" t="s">
        <v>289</v>
      </c>
      <c r="G16" t="s">
        <v>290</v>
      </c>
      <c r="H16" t="s">
        <v>291</v>
      </c>
      <c r="I16" t="s">
        <v>257</v>
      </c>
      <c r="J16" t="s">
        <v>8</v>
      </c>
      <c r="K16" t="s">
        <v>401</v>
      </c>
      <c r="L16">
        <v>539</v>
      </c>
      <c r="M16" s="5" t="s">
        <v>418</v>
      </c>
      <c r="N16" t="s">
        <v>10</v>
      </c>
      <c r="O16" s="8">
        <v>42858</v>
      </c>
      <c r="P16" t="s">
        <v>444</v>
      </c>
      <c r="Q16">
        <v>2015</v>
      </c>
      <c r="R16" s="8">
        <v>42858</v>
      </c>
    </row>
    <row r="17" spans="1:18" ht="15">
      <c r="A17">
        <v>2015</v>
      </c>
      <c r="B17" t="s">
        <v>448</v>
      </c>
      <c r="C17">
        <v>170</v>
      </c>
      <c r="D17" t="s">
        <v>283</v>
      </c>
      <c r="E17" t="s">
        <v>292</v>
      </c>
      <c r="F17" t="s">
        <v>293</v>
      </c>
      <c r="G17" t="s">
        <v>294</v>
      </c>
      <c r="H17" t="s">
        <v>295</v>
      </c>
      <c r="I17" t="s">
        <v>257</v>
      </c>
      <c r="J17" t="s">
        <v>6</v>
      </c>
      <c r="K17" t="s">
        <v>402</v>
      </c>
      <c r="L17">
        <v>587</v>
      </c>
      <c r="M17" s="5" t="s">
        <v>419</v>
      </c>
      <c r="N17" t="s">
        <v>10</v>
      </c>
      <c r="O17" s="8">
        <v>42858</v>
      </c>
      <c r="P17" t="s">
        <v>444</v>
      </c>
      <c r="Q17">
        <v>2015</v>
      </c>
      <c r="R17" s="8">
        <v>42858</v>
      </c>
    </row>
    <row r="18" spans="1:18" ht="15">
      <c r="A18">
        <v>2015</v>
      </c>
      <c r="B18" t="s">
        <v>448</v>
      </c>
      <c r="C18">
        <v>170</v>
      </c>
      <c r="D18" t="s">
        <v>283</v>
      </c>
      <c r="E18" t="s">
        <v>296</v>
      </c>
      <c r="F18" t="s">
        <v>297</v>
      </c>
      <c r="G18" t="s">
        <v>298</v>
      </c>
      <c r="H18" t="s">
        <v>299</v>
      </c>
      <c r="I18" t="s">
        <v>257</v>
      </c>
      <c r="J18" t="s">
        <v>6</v>
      </c>
      <c r="K18" t="s">
        <v>402</v>
      </c>
      <c r="L18">
        <v>551</v>
      </c>
      <c r="M18" s="6" t="s">
        <v>420</v>
      </c>
      <c r="N18" t="s">
        <v>10</v>
      </c>
      <c r="O18" s="8">
        <v>42858</v>
      </c>
      <c r="P18" t="s">
        <v>444</v>
      </c>
      <c r="Q18">
        <v>2015</v>
      </c>
      <c r="R18" s="8">
        <v>42858</v>
      </c>
    </row>
    <row r="19" spans="1:18" ht="15">
      <c r="A19">
        <v>2015</v>
      </c>
      <c r="B19" t="s">
        <v>448</v>
      </c>
      <c r="C19">
        <v>170</v>
      </c>
      <c r="D19" t="s">
        <v>283</v>
      </c>
      <c r="E19" t="s">
        <v>300</v>
      </c>
      <c r="F19" t="s">
        <v>301</v>
      </c>
      <c r="G19" t="s">
        <v>302</v>
      </c>
      <c r="H19" t="s">
        <v>303</v>
      </c>
      <c r="I19" t="s">
        <v>257</v>
      </c>
      <c r="J19" t="s">
        <v>6</v>
      </c>
      <c r="K19" t="s">
        <v>402</v>
      </c>
      <c r="L19">
        <v>159</v>
      </c>
      <c r="M19" s="5" t="s">
        <v>421</v>
      </c>
      <c r="N19" t="s">
        <v>10</v>
      </c>
      <c r="O19" s="8">
        <v>42858</v>
      </c>
      <c r="P19" t="s">
        <v>444</v>
      </c>
      <c r="Q19">
        <v>2015</v>
      </c>
      <c r="R19" s="8">
        <v>42858</v>
      </c>
    </row>
    <row r="20" spans="1:18" ht="15">
      <c r="A20">
        <v>2015</v>
      </c>
      <c r="B20" t="s">
        <v>448</v>
      </c>
      <c r="C20">
        <v>170</v>
      </c>
      <c r="D20" t="s">
        <v>283</v>
      </c>
      <c r="E20" t="s">
        <v>304</v>
      </c>
      <c r="F20" t="s">
        <v>305</v>
      </c>
      <c r="G20" t="s">
        <v>291</v>
      </c>
      <c r="H20" t="s">
        <v>306</v>
      </c>
      <c r="I20" t="s">
        <v>261</v>
      </c>
      <c r="J20" t="s">
        <v>8</v>
      </c>
      <c r="K20" t="s">
        <v>401</v>
      </c>
      <c r="L20">
        <v>289</v>
      </c>
      <c r="M20" s="5" t="s">
        <v>422</v>
      </c>
      <c r="N20" t="s">
        <v>10</v>
      </c>
      <c r="O20" s="8">
        <v>42858</v>
      </c>
      <c r="P20" t="s">
        <v>444</v>
      </c>
      <c r="Q20">
        <v>2015</v>
      </c>
      <c r="R20" s="8">
        <v>42858</v>
      </c>
    </row>
    <row r="21" spans="1:18" ht="15">
      <c r="A21">
        <v>2015</v>
      </c>
      <c r="B21" t="s">
        <v>448</v>
      </c>
      <c r="C21">
        <v>170</v>
      </c>
      <c r="D21" t="s">
        <v>283</v>
      </c>
      <c r="E21" t="s">
        <v>307</v>
      </c>
      <c r="F21" t="s">
        <v>308</v>
      </c>
      <c r="G21" t="s">
        <v>309</v>
      </c>
      <c r="H21" t="s">
        <v>286</v>
      </c>
      <c r="I21" t="s">
        <v>261</v>
      </c>
      <c r="J21" t="s">
        <v>8</v>
      </c>
      <c r="K21" t="s">
        <v>401</v>
      </c>
      <c r="L21">
        <v>313</v>
      </c>
      <c r="M21" s="5" t="s">
        <v>423</v>
      </c>
      <c r="N21" t="s">
        <v>10</v>
      </c>
      <c r="O21" s="8">
        <v>42858</v>
      </c>
      <c r="P21" t="s">
        <v>444</v>
      </c>
      <c r="Q21">
        <v>2015</v>
      </c>
      <c r="R21" s="8">
        <v>42858</v>
      </c>
    </row>
    <row r="22" spans="1:18" ht="15">
      <c r="A22">
        <v>2015</v>
      </c>
      <c r="B22" t="s">
        <v>448</v>
      </c>
      <c r="C22">
        <v>170</v>
      </c>
      <c r="D22" t="s">
        <v>283</v>
      </c>
      <c r="E22" t="s">
        <v>310</v>
      </c>
      <c r="F22" t="s">
        <v>311</v>
      </c>
      <c r="G22" t="s">
        <v>312</v>
      </c>
      <c r="H22" t="s">
        <v>313</v>
      </c>
      <c r="I22" t="s">
        <v>261</v>
      </c>
      <c r="J22" t="s">
        <v>6</v>
      </c>
      <c r="K22" t="s">
        <v>403</v>
      </c>
      <c r="L22">
        <v>419</v>
      </c>
      <c r="M22" s="5" t="s">
        <v>424</v>
      </c>
      <c r="N22" t="s">
        <v>10</v>
      </c>
      <c r="O22" s="8">
        <v>42858</v>
      </c>
      <c r="P22" t="s">
        <v>444</v>
      </c>
      <c r="Q22">
        <v>2015</v>
      </c>
      <c r="R22" s="8">
        <v>42858</v>
      </c>
    </row>
    <row r="23" spans="1:18" ht="15">
      <c r="A23">
        <v>2015</v>
      </c>
      <c r="B23" t="s">
        <v>448</v>
      </c>
      <c r="C23">
        <v>170</v>
      </c>
      <c r="D23" t="s">
        <v>283</v>
      </c>
      <c r="E23" t="s">
        <v>314</v>
      </c>
      <c r="F23" t="s">
        <v>315</v>
      </c>
      <c r="G23" t="s">
        <v>316</v>
      </c>
      <c r="H23" t="s">
        <v>317</v>
      </c>
      <c r="I23" t="s">
        <v>261</v>
      </c>
      <c r="J23" t="s">
        <v>6</v>
      </c>
      <c r="K23" t="s">
        <v>403</v>
      </c>
      <c r="L23">
        <v>494</v>
      </c>
      <c r="M23" s="5" t="s">
        <v>425</v>
      </c>
      <c r="N23" t="s">
        <v>10</v>
      </c>
      <c r="O23" s="8">
        <v>42858</v>
      </c>
      <c r="P23" t="s">
        <v>444</v>
      </c>
      <c r="Q23">
        <v>2015</v>
      </c>
      <c r="R23" s="8">
        <v>42858</v>
      </c>
    </row>
    <row r="24" spans="1:18" ht="15">
      <c r="A24">
        <v>2015</v>
      </c>
      <c r="B24" t="s">
        <v>448</v>
      </c>
      <c r="C24">
        <v>170</v>
      </c>
      <c r="D24" t="s">
        <v>283</v>
      </c>
      <c r="E24" t="s">
        <v>318</v>
      </c>
      <c r="F24" t="s">
        <v>319</v>
      </c>
      <c r="G24" t="s">
        <v>320</v>
      </c>
      <c r="H24" t="s">
        <v>321</v>
      </c>
      <c r="I24" t="s">
        <v>272</v>
      </c>
      <c r="J24" t="s">
        <v>2</v>
      </c>
      <c r="K24" t="s">
        <v>404</v>
      </c>
      <c r="L24">
        <v>543</v>
      </c>
      <c r="M24" s="5" t="s">
        <v>426</v>
      </c>
      <c r="N24" t="s">
        <v>10</v>
      </c>
      <c r="O24" s="8">
        <v>42858</v>
      </c>
      <c r="P24" t="s">
        <v>444</v>
      </c>
      <c r="Q24">
        <v>2015</v>
      </c>
      <c r="R24" s="8">
        <v>42858</v>
      </c>
    </row>
    <row r="25" spans="1:18" ht="15">
      <c r="A25">
        <v>2015</v>
      </c>
      <c r="B25" t="s">
        <v>448</v>
      </c>
      <c r="C25">
        <v>170</v>
      </c>
      <c r="D25" t="s">
        <v>283</v>
      </c>
      <c r="E25" t="s">
        <v>322</v>
      </c>
      <c r="F25" t="s">
        <v>323</v>
      </c>
      <c r="G25" t="s">
        <v>265</v>
      </c>
      <c r="H25" t="s">
        <v>266</v>
      </c>
      <c r="I25" t="s">
        <v>272</v>
      </c>
      <c r="J25" t="s">
        <v>6</v>
      </c>
      <c r="K25" t="s">
        <v>405</v>
      </c>
      <c r="L25">
        <v>498</v>
      </c>
      <c r="M25" s="5" t="s">
        <v>427</v>
      </c>
      <c r="N25" t="s">
        <v>10</v>
      </c>
      <c r="O25" s="8">
        <v>42858</v>
      </c>
      <c r="P25" t="s">
        <v>444</v>
      </c>
      <c r="Q25">
        <v>2015</v>
      </c>
      <c r="R25" s="8">
        <v>42858</v>
      </c>
    </row>
    <row r="26" spans="1:18" ht="15">
      <c r="A26">
        <v>2015</v>
      </c>
      <c r="B26" t="s">
        <v>448</v>
      </c>
      <c r="C26">
        <v>170</v>
      </c>
      <c r="D26" t="s">
        <v>283</v>
      </c>
      <c r="E26" t="s">
        <v>324</v>
      </c>
      <c r="F26" t="s">
        <v>325</v>
      </c>
      <c r="G26" t="s">
        <v>326</v>
      </c>
      <c r="H26" t="s">
        <v>270</v>
      </c>
      <c r="I26" t="s">
        <v>272</v>
      </c>
      <c r="J26" t="s">
        <v>8</v>
      </c>
      <c r="K26" t="s">
        <v>401</v>
      </c>
      <c r="L26">
        <v>528</v>
      </c>
      <c r="M26" s="5" t="s">
        <v>428</v>
      </c>
      <c r="N26" t="s">
        <v>10</v>
      </c>
      <c r="O26" s="8">
        <v>42858</v>
      </c>
      <c r="P26" t="s">
        <v>444</v>
      </c>
      <c r="Q26">
        <v>2015</v>
      </c>
      <c r="R26" s="8">
        <v>42858</v>
      </c>
    </row>
    <row r="27" spans="1:18" ht="15">
      <c r="A27">
        <v>2015</v>
      </c>
      <c r="B27" t="s">
        <v>448</v>
      </c>
      <c r="C27">
        <v>170</v>
      </c>
      <c r="D27" t="s">
        <v>283</v>
      </c>
      <c r="E27" t="s">
        <v>327</v>
      </c>
      <c r="F27" t="s">
        <v>328</v>
      </c>
      <c r="G27" t="s">
        <v>329</v>
      </c>
      <c r="H27" t="s">
        <v>330</v>
      </c>
      <c r="I27" t="s">
        <v>282</v>
      </c>
      <c r="J27" t="s">
        <v>6</v>
      </c>
      <c r="K27" t="s">
        <v>402</v>
      </c>
      <c r="L27">
        <v>40</v>
      </c>
      <c r="M27" s="5" t="s">
        <v>429</v>
      </c>
      <c r="N27" t="s">
        <v>10</v>
      </c>
      <c r="O27" s="8">
        <v>42858</v>
      </c>
      <c r="P27" t="s">
        <v>444</v>
      </c>
      <c r="Q27">
        <v>2015</v>
      </c>
      <c r="R27" s="8">
        <v>42858</v>
      </c>
    </row>
    <row r="28" spans="1:18" ht="15">
      <c r="A28">
        <v>2015</v>
      </c>
      <c r="B28" t="s">
        <v>448</v>
      </c>
      <c r="C28">
        <v>170</v>
      </c>
      <c r="D28" t="s">
        <v>283</v>
      </c>
      <c r="E28" t="s">
        <v>331</v>
      </c>
      <c r="F28" t="s">
        <v>258</v>
      </c>
      <c r="G28" t="s">
        <v>332</v>
      </c>
      <c r="H28" t="s">
        <v>333</v>
      </c>
      <c r="I28" t="s">
        <v>282</v>
      </c>
      <c r="J28" t="s">
        <v>8</v>
      </c>
      <c r="K28" t="s">
        <v>399</v>
      </c>
      <c r="L28">
        <v>400</v>
      </c>
      <c r="M28" s="5" t="s">
        <v>412</v>
      </c>
      <c r="N28" t="s">
        <v>10</v>
      </c>
      <c r="O28" s="8">
        <v>42858</v>
      </c>
      <c r="P28" t="s">
        <v>444</v>
      </c>
      <c r="Q28">
        <v>2015</v>
      </c>
      <c r="R28" s="8">
        <v>42858</v>
      </c>
    </row>
    <row r="29" spans="1:18" ht="15">
      <c r="A29">
        <v>2015</v>
      </c>
      <c r="B29" t="s">
        <v>448</v>
      </c>
      <c r="C29">
        <v>170</v>
      </c>
      <c r="D29" t="s">
        <v>334</v>
      </c>
      <c r="E29" t="s">
        <v>335</v>
      </c>
      <c r="F29" t="s">
        <v>336</v>
      </c>
      <c r="G29" t="s">
        <v>337</v>
      </c>
      <c r="H29" t="s">
        <v>338</v>
      </c>
      <c r="I29" t="s">
        <v>339</v>
      </c>
      <c r="J29" t="s">
        <v>6</v>
      </c>
      <c r="K29" t="s">
        <v>406</v>
      </c>
      <c r="L29">
        <v>588</v>
      </c>
      <c r="M29" s="5" t="s">
        <v>430</v>
      </c>
      <c r="N29" t="s">
        <v>10</v>
      </c>
      <c r="O29" s="8">
        <v>42858</v>
      </c>
      <c r="P29" t="s">
        <v>444</v>
      </c>
      <c r="Q29">
        <v>2015</v>
      </c>
      <c r="R29" s="8">
        <v>42858</v>
      </c>
    </row>
    <row r="30" spans="1:18" ht="15">
      <c r="A30">
        <v>2015</v>
      </c>
      <c r="B30" t="s">
        <v>448</v>
      </c>
      <c r="C30">
        <v>170</v>
      </c>
      <c r="D30" t="s">
        <v>334</v>
      </c>
      <c r="E30" t="s">
        <v>340</v>
      </c>
      <c r="F30" t="s">
        <v>341</v>
      </c>
      <c r="G30" t="s">
        <v>337</v>
      </c>
      <c r="H30" t="s">
        <v>342</v>
      </c>
      <c r="I30" t="s">
        <v>343</v>
      </c>
      <c r="J30" t="s">
        <v>8</v>
      </c>
      <c r="K30" t="s">
        <v>399</v>
      </c>
      <c r="L30">
        <v>483</v>
      </c>
      <c r="M30" s="5" t="s">
        <v>431</v>
      </c>
      <c r="N30" t="s">
        <v>10</v>
      </c>
      <c r="O30" s="8">
        <v>42858</v>
      </c>
      <c r="P30" t="s">
        <v>444</v>
      </c>
      <c r="Q30">
        <v>2015</v>
      </c>
      <c r="R30" s="8">
        <v>42858</v>
      </c>
    </row>
    <row r="31" spans="1:18" ht="15">
      <c r="A31">
        <v>2015</v>
      </c>
      <c r="B31" t="s">
        <v>448</v>
      </c>
      <c r="C31">
        <v>160</v>
      </c>
      <c r="D31" t="s">
        <v>334</v>
      </c>
      <c r="E31" t="s">
        <v>344</v>
      </c>
      <c r="F31" t="s">
        <v>345</v>
      </c>
      <c r="G31" t="s">
        <v>346</v>
      </c>
      <c r="H31" t="s">
        <v>317</v>
      </c>
      <c r="I31" t="s">
        <v>347</v>
      </c>
      <c r="J31" t="s">
        <v>8</v>
      </c>
      <c r="K31" t="s">
        <v>407</v>
      </c>
      <c r="L31">
        <v>383</v>
      </c>
      <c r="M31" s="5" t="s">
        <v>445</v>
      </c>
      <c r="N31" t="s">
        <v>10</v>
      </c>
      <c r="O31" s="8">
        <v>42858</v>
      </c>
      <c r="P31" t="s">
        <v>444</v>
      </c>
      <c r="Q31">
        <v>2015</v>
      </c>
      <c r="R31" s="8">
        <v>42858</v>
      </c>
    </row>
    <row r="32" spans="1:18" ht="15">
      <c r="A32">
        <v>2015</v>
      </c>
      <c r="B32" t="s">
        <v>448</v>
      </c>
      <c r="C32">
        <v>170</v>
      </c>
      <c r="D32" t="s">
        <v>283</v>
      </c>
      <c r="E32" t="s">
        <v>348</v>
      </c>
      <c r="F32" t="s">
        <v>349</v>
      </c>
      <c r="G32" t="s">
        <v>350</v>
      </c>
      <c r="H32" t="s">
        <v>351</v>
      </c>
      <c r="I32" t="s">
        <v>352</v>
      </c>
      <c r="J32" t="s">
        <v>8</v>
      </c>
      <c r="K32" t="s">
        <v>401</v>
      </c>
      <c r="L32">
        <v>593</v>
      </c>
      <c r="M32" s="5" t="s">
        <v>432</v>
      </c>
      <c r="N32" t="s">
        <v>10</v>
      </c>
      <c r="O32" s="8">
        <v>42858</v>
      </c>
      <c r="P32" t="s">
        <v>444</v>
      </c>
      <c r="Q32">
        <v>2015</v>
      </c>
      <c r="R32" s="8">
        <v>42858</v>
      </c>
    </row>
    <row r="33" spans="1:18" ht="15">
      <c r="A33">
        <v>2015</v>
      </c>
      <c r="B33" t="s">
        <v>448</v>
      </c>
      <c r="C33">
        <v>160</v>
      </c>
      <c r="D33" t="s">
        <v>353</v>
      </c>
      <c r="E33" t="s">
        <v>354</v>
      </c>
      <c r="F33" t="s">
        <v>355</v>
      </c>
      <c r="G33" t="s">
        <v>356</v>
      </c>
      <c r="H33" t="s">
        <v>357</v>
      </c>
      <c r="I33" t="s">
        <v>257</v>
      </c>
      <c r="J33" t="s">
        <v>8</v>
      </c>
      <c r="K33" t="s">
        <v>401</v>
      </c>
      <c r="L33">
        <v>290</v>
      </c>
      <c r="M33" s="5" t="s">
        <v>433</v>
      </c>
      <c r="N33" t="s">
        <v>10</v>
      </c>
      <c r="O33" s="8">
        <v>42858</v>
      </c>
      <c r="P33" t="s">
        <v>444</v>
      </c>
      <c r="Q33">
        <v>2015</v>
      </c>
      <c r="R33" s="8">
        <v>42858</v>
      </c>
    </row>
    <row r="34" spans="1:18" ht="15">
      <c r="A34">
        <v>2015</v>
      </c>
      <c r="B34" t="s">
        <v>448</v>
      </c>
      <c r="C34">
        <v>160</v>
      </c>
      <c r="D34" t="s">
        <v>353</v>
      </c>
      <c r="E34" t="s">
        <v>354</v>
      </c>
      <c r="F34" t="s">
        <v>358</v>
      </c>
      <c r="G34" t="s">
        <v>306</v>
      </c>
      <c r="H34" t="s">
        <v>359</v>
      </c>
      <c r="I34" t="s">
        <v>257</v>
      </c>
      <c r="J34" t="s">
        <v>8</v>
      </c>
      <c r="K34" t="s">
        <v>401</v>
      </c>
      <c r="L34">
        <v>315</v>
      </c>
      <c r="M34" s="5" t="s">
        <v>434</v>
      </c>
      <c r="N34" t="s">
        <v>10</v>
      </c>
      <c r="O34" s="8">
        <v>42858</v>
      </c>
      <c r="P34" t="s">
        <v>444</v>
      </c>
      <c r="Q34">
        <v>2015</v>
      </c>
      <c r="R34" s="8">
        <v>42858</v>
      </c>
    </row>
    <row r="35" spans="1:18" ht="15">
      <c r="A35">
        <v>2015</v>
      </c>
      <c r="B35" t="s">
        <v>448</v>
      </c>
      <c r="C35">
        <v>160</v>
      </c>
      <c r="D35" t="s">
        <v>360</v>
      </c>
      <c r="E35" t="s">
        <v>361</v>
      </c>
      <c r="F35" t="s">
        <v>362</v>
      </c>
      <c r="G35" t="s">
        <v>350</v>
      </c>
      <c r="H35" t="s">
        <v>260</v>
      </c>
      <c r="I35" t="s">
        <v>257</v>
      </c>
      <c r="J35" t="s">
        <v>8</v>
      </c>
      <c r="K35" t="s">
        <v>401</v>
      </c>
      <c r="L35">
        <v>449</v>
      </c>
      <c r="M35" s="5" t="s">
        <v>435</v>
      </c>
      <c r="N35" t="s">
        <v>10</v>
      </c>
      <c r="O35" s="8">
        <v>42858</v>
      </c>
      <c r="P35" t="s">
        <v>444</v>
      </c>
      <c r="Q35">
        <v>2015</v>
      </c>
      <c r="R35" s="8">
        <v>42858</v>
      </c>
    </row>
    <row r="36" spans="1:18" ht="15">
      <c r="A36">
        <v>2015</v>
      </c>
      <c r="B36" t="s">
        <v>448</v>
      </c>
      <c r="C36">
        <v>160</v>
      </c>
      <c r="D36" t="s">
        <v>360</v>
      </c>
      <c r="E36" t="s">
        <v>363</v>
      </c>
      <c r="F36" t="s">
        <v>364</v>
      </c>
      <c r="G36" t="s">
        <v>365</v>
      </c>
      <c r="H36" t="s">
        <v>366</v>
      </c>
      <c r="I36" t="s">
        <v>257</v>
      </c>
      <c r="J36" t="s">
        <v>8</v>
      </c>
      <c r="K36" t="s">
        <v>399</v>
      </c>
      <c r="L36">
        <v>545</v>
      </c>
      <c r="M36" s="5" t="s">
        <v>446</v>
      </c>
      <c r="N36" t="s">
        <v>10</v>
      </c>
      <c r="O36" s="8">
        <v>42858</v>
      </c>
      <c r="P36" t="s">
        <v>444</v>
      </c>
      <c r="Q36">
        <v>2015</v>
      </c>
      <c r="R36" s="8">
        <v>42858</v>
      </c>
    </row>
    <row r="37" spans="1:18" ht="15">
      <c r="A37">
        <v>2015</v>
      </c>
      <c r="B37" t="s">
        <v>448</v>
      </c>
      <c r="C37">
        <v>160</v>
      </c>
      <c r="D37" t="s">
        <v>353</v>
      </c>
      <c r="E37" t="s">
        <v>367</v>
      </c>
      <c r="F37" t="s">
        <v>368</v>
      </c>
      <c r="G37" t="s">
        <v>369</v>
      </c>
      <c r="H37" t="s">
        <v>370</v>
      </c>
      <c r="I37" t="s">
        <v>257</v>
      </c>
      <c r="J37" t="s">
        <v>8</v>
      </c>
      <c r="K37" t="s">
        <v>401</v>
      </c>
      <c r="L37">
        <v>300</v>
      </c>
      <c r="M37" s="5" t="s">
        <v>436</v>
      </c>
      <c r="N37" t="s">
        <v>10</v>
      </c>
      <c r="O37" s="8">
        <v>42858</v>
      </c>
      <c r="P37" t="s">
        <v>444</v>
      </c>
      <c r="Q37">
        <v>2015</v>
      </c>
      <c r="R37" s="8">
        <v>42858</v>
      </c>
    </row>
    <row r="38" spans="1:18" ht="15">
      <c r="A38">
        <v>2015</v>
      </c>
      <c r="B38" t="s">
        <v>448</v>
      </c>
      <c r="C38">
        <v>160</v>
      </c>
      <c r="D38" t="s">
        <v>353</v>
      </c>
      <c r="E38" t="s">
        <v>371</v>
      </c>
      <c r="F38" t="s">
        <v>372</v>
      </c>
      <c r="G38" t="s">
        <v>373</v>
      </c>
      <c r="H38" t="s">
        <v>374</v>
      </c>
      <c r="I38" t="s">
        <v>257</v>
      </c>
      <c r="J38" t="s">
        <v>8</v>
      </c>
      <c r="K38" t="s">
        <v>408</v>
      </c>
      <c r="L38">
        <v>83</v>
      </c>
      <c r="M38" s="5" t="s">
        <v>437</v>
      </c>
      <c r="N38" t="s">
        <v>10</v>
      </c>
      <c r="O38" s="8">
        <v>42858</v>
      </c>
      <c r="P38" t="s">
        <v>444</v>
      </c>
      <c r="Q38">
        <v>2015</v>
      </c>
      <c r="R38" s="8">
        <v>42858</v>
      </c>
    </row>
    <row r="39" spans="1:18" ht="15">
      <c r="A39">
        <v>2015</v>
      </c>
      <c r="B39" t="s">
        <v>448</v>
      </c>
      <c r="C39">
        <v>160</v>
      </c>
      <c r="D39" t="s">
        <v>353</v>
      </c>
      <c r="E39" t="s">
        <v>375</v>
      </c>
      <c r="F39" t="s">
        <v>376</v>
      </c>
      <c r="G39" t="s">
        <v>377</v>
      </c>
      <c r="H39" t="s">
        <v>260</v>
      </c>
      <c r="I39" t="s">
        <v>261</v>
      </c>
      <c r="J39" t="s">
        <v>8</v>
      </c>
      <c r="K39" t="s">
        <v>401</v>
      </c>
      <c r="L39">
        <v>423</v>
      </c>
      <c r="M39" s="5" t="s">
        <v>438</v>
      </c>
      <c r="N39" t="s">
        <v>10</v>
      </c>
      <c r="O39" s="8">
        <v>42858</v>
      </c>
      <c r="P39" t="s">
        <v>444</v>
      </c>
      <c r="Q39">
        <v>2015</v>
      </c>
      <c r="R39" s="8">
        <v>42858</v>
      </c>
    </row>
    <row r="40" spans="1:18" ht="15">
      <c r="A40">
        <v>2015</v>
      </c>
      <c r="B40" t="s">
        <v>448</v>
      </c>
      <c r="C40">
        <v>160</v>
      </c>
      <c r="D40" t="s">
        <v>353</v>
      </c>
      <c r="E40" t="s">
        <v>378</v>
      </c>
      <c r="F40" t="s">
        <v>379</v>
      </c>
      <c r="G40" t="s">
        <v>380</v>
      </c>
      <c r="H40" t="s">
        <v>381</v>
      </c>
      <c r="I40" t="s">
        <v>261</v>
      </c>
      <c r="J40" t="s">
        <v>8</v>
      </c>
      <c r="K40" t="s">
        <v>401</v>
      </c>
      <c r="L40">
        <v>550</v>
      </c>
      <c r="M40" s="7" t="s">
        <v>439</v>
      </c>
      <c r="N40" t="s">
        <v>10</v>
      </c>
      <c r="O40" s="8">
        <v>42858</v>
      </c>
      <c r="P40" t="s">
        <v>444</v>
      </c>
      <c r="Q40">
        <v>2015</v>
      </c>
      <c r="R40" s="8">
        <v>42858</v>
      </c>
    </row>
    <row r="41" spans="1:18" ht="15">
      <c r="A41">
        <v>2015</v>
      </c>
      <c r="B41" t="s">
        <v>448</v>
      </c>
      <c r="C41">
        <v>160</v>
      </c>
      <c r="D41" t="s">
        <v>353</v>
      </c>
      <c r="E41" t="s">
        <v>382</v>
      </c>
      <c r="F41" t="s">
        <v>383</v>
      </c>
      <c r="G41" t="s">
        <v>384</v>
      </c>
      <c r="H41" t="s">
        <v>291</v>
      </c>
      <c r="I41" t="s">
        <v>261</v>
      </c>
      <c r="J41" t="s">
        <v>8</v>
      </c>
      <c r="K41" t="s">
        <v>401</v>
      </c>
      <c r="L41">
        <v>502</v>
      </c>
      <c r="M41" s="5" t="s">
        <v>440</v>
      </c>
      <c r="N41" t="s">
        <v>10</v>
      </c>
      <c r="O41" s="8">
        <v>42858</v>
      </c>
      <c r="P41" t="s">
        <v>444</v>
      </c>
      <c r="Q41">
        <v>2015</v>
      </c>
      <c r="R41" s="8">
        <v>42858</v>
      </c>
    </row>
    <row r="42" spans="1:18" ht="15">
      <c r="A42">
        <v>2015</v>
      </c>
      <c r="B42" t="s">
        <v>448</v>
      </c>
      <c r="C42">
        <v>160</v>
      </c>
      <c r="D42" t="s">
        <v>353</v>
      </c>
      <c r="E42" t="s">
        <v>385</v>
      </c>
      <c r="F42" t="s">
        <v>386</v>
      </c>
      <c r="G42" t="s">
        <v>312</v>
      </c>
      <c r="H42" t="s">
        <v>337</v>
      </c>
      <c r="I42" t="s">
        <v>261</v>
      </c>
      <c r="J42" t="s">
        <v>8</v>
      </c>
      <c r="K42" t="s">
        <v>401</v>
      </c>
      <c r="L42">
        <v>216</v>
      </c>
      <c r="M42" s="5" t="s">
        <v>441</v>
      </c>
      <c r="N42" t="s">
        <v>10</v>
      </c>
      <c r="O42" s="8">
        <v>42858</v>
      </c>
      <c r="P42" t="s">
        <v>444</v>
      </c>
      <c r="Q42">
        <v>2015</v>
      </c>
      <c r="R42" s="8">
        <v>42858</v>
      </c>
    </row>
    <row r="43" spans="1:18" ht="15">
      <c r="A43">
        <v>2015</v>
      </c>
      <c r="B43" t="s">
        <v>448</v>
      </c>
      <c r="C43">
        <v>160</v>
      </c>
      <c r="D43" t="s">
        <v>353</v>
      </c>
      <c r="E43" t="s">
        <v>387</v>
      </c>
      <c r="F43" t="s">
        <v>388</v>
      </c>
      <c r="G43" t="s">
        <v>291</v>
      </c>
      <c r="H43" t="s">
        <v>389</v>
      </c>
      <c r="I43" t="s">
        <v>261</v>
      </c>
      <c r="J43" t="s">
        <v>8</v>
      </c>
      <c r="K43" t="s">
        <v>401</v>
      </c>
      <c r="L43">
        <v>308</v>
      </c>
      <c r="M43" s="5" t="s">
        <v>442</v>
      </c>
      <c r="N43" t="s">
        <v>10</v>
      </c>
      <c r="O43" s="8">
        <v>42858</v>
      </c>
      <c r="P43" t="s">
        <v>444</v>
      </c>
      <c r="Q43">
        <v>2015</v>
      </c>
      <c r="R43" s="8">
        <v>42858</v>
      </c>
    </row>
    <row r="44" spans="1:18" ht="15">
      <c r="A44">
        <v>2015</v>
      </c>
      <c r="B44" t="s">
        <v>448</v>
      </c>
      <c r="C44">
        <v>160</v>
      </c>
      <c r="D44" t="s">
        <v>353</v>
      </c>
      <c r="E44" t="s">
        <v>390</v>
      </c>
      <c r="F44" t="s">
        <v>391</v>
      </c>
      <c r="G44" t="s">
        <v>392</v>
      </c>
      <c r="H44" t="s">
        <v>366</v>
      </c>
      <c r="I44" t="s">
        <v>261</v>
      </c>
      <c r="J44" t="s">
        <v>8</v>
      </c>
      <c r="K44" t="s">
        <v>409</v>
      </c>
      <c r="L44">
        <v>465</v>
      </c>
      <c r="M44" s="5" t="s">
        <v>443</v>
      </c>
      <c r="N44" t="s">
        <v>10</v>
      </c>
      <c r="O44" s="8">
        <v>42858</v>
      </c>
      <c r="P44" t="s">
        <v>444</v>
      </c>
      <c r="Q44">
        <v>2015</v>
      </c>
      <c r="R44" s="8">
        <v>42858</v>
      </c>
    </row>
    <row r="45" spans="1:18" ht="15">
      <c r="A45">
        <v>2015</v>
      </c>
      <c r="B45" t="s">
        <v>448</v>
      </c>
      <c r="C45">
        <v>160</v>
      </c>
      <c r="D45" t="s">
        <v>360</v>
      </c>
      <c r="E45" t="s">
        <v>393</v>
      </c>
      <c r="F45" t="s">
        <v>394</v>
      </c>
      <c r="G45" t="s">
        <v>395</v>
      </c>
      <c r="H45" t="s">
        <v>312</v>
      </c>
      <c r="I45" t="s">
        <v>272</v>
      </c>
      <c r="J45" t="s">
        <v>8</v>
      </c>
      <c r="K45" t="s">
        <v>399</v>
      </c>
      <c r="L45">
        <v>466</v>
      </c>
      <c r="M45" s="5" t="s">
        <v>447</v>
      </c>
      <c r="N45" t="s">
        <v>10</v>
      </c>
      <c r="O45" s="8">
        <v>42858</v>
      </c>
      <c r="P45" t="s">
        <v>444</v>
      </c>
      <c r="Q45">
        <v>2015</v>
      </c>
      <c r="R45" s="8">
        <v>42858</v>
      </c>
    </row>
  </sheetData>
  <sheetProtection/>
  <mergeCells count="1">
    <mergeCell ref="A6:S6"/>
  </mergeCells>
  <dataValidations count="2">
    <dataValidation type="list" allowBlank="1" showInputMessage="1" showErrorMessage="1" sqref="J8:J45">
      <formula1>hidden1</formula1>
    </dataValidation>
    <dataValidation type="list" allowBlank="1" showInputMessage="1" showErrorMessage="1" sqref="N8:N45">
      <formula1>hidden2</formula1>
    </dataValidation>
  </dataValidations>
  <hyperlinks>
    <hyperlink ref="M8" r:id="rId1" display="http://www.asetamaulipas.gob.mx/Transparencia/Contraloria/Curriculum_Vitae/CV_MIGUEL_VICTOR_SALMAN_ALVAREZ.docx"/>
    <hyperlink ref="M9" r:id="rId2" display="http://www.asetamaulipas.gob.mx/Transparencia/Contraloria/Curriculum_Vitae/CV_JUAN_JESUS_URESTI_ENRIQUEZ.docx"/>
    <hyperlink ref="M10" r:id="rId3" display="http://www.asetamaulipas.gob.mx/Transparencia/Contraloria/Curriculum_Vitae/CV_JOSE_LUIS_QUILANTAN_TORRES.docx"/>
    <hyperlink ref="M11" r:id="rId4" display="http://www.asetamaulipas.gob.mx/Transparencia/Contraloria/Curriculum_Vitae/CV_JAIME_AMARO_GARCIA.docx"/>
    <hyperlink ref="M12" r:id="rId5" display="http://www.asetamaulipas.gob.mx/Transparencia/Contraloria/Curriculum_Vitae/CV_LAURA_YADIRA_HUERTA_RAMOS.docx"/>
    <hyperlink ref="M13" r:id="rId6" display="http://www.asetamaulipas.gob.mx/Transparencia/Contraloria/Curriculum_Vitae/CV_PEDRO_VELAZQUEZ_PADILLA.docx"/>
    <hyperlink ref="M14" r:id="rId7" display="http://www.asetamaulipas.gob.mx/Transparencia/Contraloria/Curriculum_Vitae/CV_TOMAS_RESENDEZ_GONZALEZ.docx"/>
    <hyperlink ref="M15" r:id="rId8" display="http://www.asetamaulipas.gob.mx/Transparencia/Contraloria/Curriculum_Vitae/CV_DALIA_MACARENA_VAZQUEZ_PUGA.docx"/>
    <hyperlink ref="M16" r:id="rId9" display="http://www.asetamaulipas.gob.mx/Transparencia/Contraloria/Curriculum_Vitae/CV_RODOLFO_ADRIAN_PUENTE_CRUZ.docx"/>
    <hyperlink ref="M17" r:id="rId10" display="http://www.asetamaulipas.gob.mx/Transparencia/Contraloria/Curriculum_Vitae/CV_JUAN_CARLOS_RUIZ_CASTRO.docx"/>
    <hyperlink ref="M18" r:id="rId11" display="http://www.asetamaulipas.gob.mx/Transparencia/Contraloria/Curriculum_Vitae/CV_SERGIO_RACHID_ABRAHAM_TREVINO.docx"/>
    <hyperlink ref="M19" r:id="rId12" display="http://www.asetamaulipas.gob.mx/Transparencia/Contraloria/Curriculum_Vitae/CV_MARIO_ALBERTO_ORTIZ_MALDONADO.docx"/>
    <hyperlink ref="M20" r:id="rId13" display="http://www.asetamaulipas.gob.mx/Transparencia/Contraloria/Curriculum_Vitae/CV_MA_TERESA_CRUZ_LOPEZ.docx"/>
    <hyperlink ref="M21" r:id="rId14" display="http://www.asetamaulipas.gob.mx/Transparencia/Contraloria/Curriculum_Vitae/CV_ROLANDO_ALFONSO_LORES_VAZQUEZ.docx"/>
    <hyperlink ref="M22" r:id="rId15" display="http://www.asetamaulipas.gob.mx/Transparencia/Contraloria/Curriculum_Vitae/CV_JOSE_SANTOS_HERNANDEZ_MEZA.docx"/>
    <hyperlink ref="M23" r:id="rId16" display="http://www.asetamaulipas.gob.mx/Transparencia/Contraloria/Curriculum_Vitae/CV_CRISTELA_EDITH_SALDANA_SANCHEZ.docx"/>
    <hyperlink ref="M24" r:id="rId17" display="http://www.asetamaulipas.gob.mx/Transparencia/Contraloria/Curriculum_Vitae/CV_JOSE_EUGENIO_SALAZAR_MORALES.docx"/>
    <hyperlink ref="M25" r:id="rId18" display="http://www.asetamaulipas.gob.mx/Transparencia/Contraloria/Curriculum_Vitae/CV_MARIA_FERNANDA_AMARO_GARCIA.docx"/>
    <hyperlink ref="M26" r:id="rId19" display="http://www.asetamaulipas.gob.mx/Transparencia/Contraloria/Curriculum_Vitae/CV_MIRSHA_HAYDEE_LOREDO_HUERTA.docx"/>
    <hyperlink ref="M27" r:id="rId20" display="http://www.asetamaulipas.gob.mx/Transparencia/Contraloria/Curriculum_Vitae/CV_MARGARITO_PECINA_CADENA.docx"/>
    <hyperlink ref="M28" r:id="rId21" display="http://www.asetamaulipas.gob.mx/Transparencia/Contraloria/Curriculum_Vitae/CV_JOSE_LUIS_QUILANTAN_TORRES.docx"/>
    <hyperlink ref="M29" r:id="rId22" display="http://www.asetamaulipas.gob.mx/Transparencia/Contraloria/Curriculum_Vitae/CV_RAUL_ALBERTO_PEREZ_ZUNIGA.docx"/>
    <hyperlink ref="M30" r:id="rId23" display="http://www.asetamaulipas.gob.mx/Transparencia/Contraloria/Curriculum_Vitae/CV_FIDELIA_PEREZ_ANTUNA.docx"/>
    <hyperlink ref="M31" r:id="rId24" display="http://www.asetamaulipas.gob.mx/Transparencia/Contraloria/Curriculum_Vitae/CV_CLAUDIA_DEL_CARMEN_SAAVEDRA_SANCHEZ.docx"/>
    <hyperlink ref="M32" r:id="rId25" display="http://www.asetamaulipas.gob.mx/Transparencia/Contraloria/Curriculum_Vitae/CV_JUAN_RAUL_VARGAS_MOLINA.docx"/>
    <hyperlink ref="M33" r:id="rId26" display="http://www.asetamaulipas.gob.mx/Transparencia/Contraloria/Curriculum_Vitae/CV_MONICA_GUADALUPE_NAVARRO_GUERRERO.docx"/>
    <hyperlink ref="M34" r:id="rId27" display="http://www.asetamaulipas.gob.mx/Transparencia/Contraloria/Curriculum_Vitae/CV_OSKAR_LOPEZ_MELENDEZ.docx"/>
    <hyperlink ref="M35" r:id="rId28" display="http://www.asetamaulipas.gob.mx/Transparencia/Contraloria/Curriculum_Vitae/CV_JUAN_NORBERTO_VARGAS_REYES.docx"/>
    <hyperlink ref="M36" r:id="rId29" display="http://www.asetamaulipas.gob.mx/Transparencia/Contraloria/Curriculum_Vitae/CV_MA_REYNALDA_PERALES_RODRIGUEZ.docx"/>
    <hyperlink ref="M37" r:id="rId30" display="http://www.asetamaulipas.gob.mx/Transparencia/Contraloria/Curriculum_Vitae/CV_GERARDO_ABEL_WALLE_MEDINA.docx"/>
    <hyperlink ref="M41" r:id="rId31" display="http://www.asetamaulipas.gob.mx/Transparencia/Contraloria/Curriculum_Vitae/CV_MACARENA_ZAMUDIO_CRUZ.docx"/>
    <hyperlink ref="M42" r:id="rId32" display="http://www.asetamaulipas.gob.mx/Transparencia/Contraloria/Curriculum_Vitae/CV_JORGE_HERNANDEZ_PEREZ.docx"/>
    <hyperlink ref="M43" r:id="rId33" display="http://www.asetamaulipas.gob.mx/Transparencia/Contraloria/Curriculum_Vitae/CV_ELSA_CRUZ_ESPINO.docx"/>
    <hyperlink ref="M44" r:id="rId34" display="http://www.asetamaulipas.gob.mx/Transparencia/Contraloria/Curriculum_Vitae/CV_JOSE_HOMERO_GUEVARA_R.docx"/>
    <hyperlink ref="M45" r:id="rId35" display="http://www.asetamaulipas.gob.mx/Transparencia/Contraloria/Curriculum_Vitae/CV_EDEN_PASTOR_EGUIA_HERNANDEZ.docx"/>
    <hyperlink ref="M40" r:id="rId36" display="http://www.asetamaulipas.gob.mx/Transparencia/Contraloria/Curriculum_Vitae/CV_KARLA_STHEPI_HAGELSIEB_GARZA.docx"/>
    <hyperlink ref="M38" r:id="rId37" display="http://www.asetamaulipas.gob.mx/Transparencia/Contraloria/Curriculum_Vitae/CV_JUAN_SERRANO_R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84">
      <selection activeCell="A92" sqref="A92"/>
    </sheetView>
  </sheetViews>
  <sheetFormatPr defaultColWidth="9.140625" defaultRowHeight="12.75"/>
  <cols>
    <col min="1" max="1" width="4.00390625" style="0" bestFit="1" customWidth="1"/>
    <col min="2" max="2" width="18.28125" style="0" bestFit="1" customWidth="1"/>
    <col min="3" max="3" width="34.7109375" style="0" bestFit="1" customWidth="1"/>
    <col min="4" max="4" width="110.140625" style="0" bestFit="1" customWidth="1"/>
    <col min="5" max="5" width="95.8515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523</v>
      </c>
      <c r="B4">
        <v>1993</v>
      </c>
      <c r="C4">
        <v>2006</v>
      </c>
      <c r="D4" t="s">
        <v>77</v>
      </c>
      <c r="E4" t="s">
        <v>161</v>
      </c>
      <c r="F4" t="s">
        <v>239</v>
      </c>
    </row>
    <row r="5" spans="1:6" ht="12.75">
      <c r="A5">
        <v>523</v>
      </c>
      <c r="B5">
        <v>1988</v>
      </c>
      <c r="C5">
        <v>1933</v>
      </c>
      <c r="D5" t="s">
        <v>78</v>
      </c>
      <c r="E5" t="s">
        <v>162</v>
      </c>
      <c r="F5" t="s">
        <v>239</v>
      </c>
    </row>
    <row r="6" spans="1:6" ht="12.75">
      <c r="A6">
        <v>523</v>
      </c>
      <c r="B6">
        <v>1987</v>
      </c>
      <c r="C6">
        <v>1988</v>
      </c>
      <c r="D6" t="s">
        <v>78</v>
      </c>
      <c r="E6" t="s">
        <v>163</v>
      </c>
      <c r="F6" t="s">
        <v>239</v>
      </c>
    </row>
    <row r="7" spans="1:6" ht="12.75">
      <c r="A7">
        <v>524</v>
      </c>
      <c r="B7">
        <v>2008</v>
      </c>
      <c r="C7">
        <v>2011</v>
      </c>
      <c r="D7" t="s">
        <v>77</v>
      </c>
      <c r="E7" t="s">
        <v>164</v>
      </c>
      <c r="F7" t="s">
        <v>240</v>
      </c>
    </row>
    <row r="8" spans="1:6" ht="12.75">
      <c r="A8">
        <v>524</v>
      </c>
      <c r="B8">
        <v>2006</v>
      </c>
      <c r="C8">
        <v>2007</v>
      </c>
      <c r="D8" t="s">
        <v>77</v>
      </c>
      <c r="E8" t="s">
        <v>165</v>
      </c>
      <c r="F8" t="s">
        <v>239</v>
      </c>
    </row>
    <row r="9" spans="1:6" ht="12.75">
      <c r="A9">
        <v>524</v>
      </c>
      <c r="B9">
        <v>1999</v>
      </c>
      <c r="C9">
        <v>2004</v>
      </c>
      <c r="D9" t="s">
        <v>77</v>
      </c>
      <c r="E9" t="s">
        <v>166</v>
      </c>
      <c r="F9" t="s">
        <v>239</v>
      </c>
    </row>
    <row r="10" spans="1:6" ht="12.75">
      <c r="A10">
        <v>540</v>
      </c>
      <c r="B10">
        <v>1990</v>
      </c>
      <c r="C10">
        <v>2011</v>
      </c>
      <c r="D10" t="s">
        <v>79</v>
      </c>
      <c r="E10" t="s">
        <v>167</v>
      </c>
      <c r="F10" t="s">
        <v>241</v>
      </c>
    </row>
    <row r="11" spans="1:6" ht="12.75">
      <c r="A11">
        <v>540</v>
      </c>
      <c r="B11">
        <v>1989</v>
      </c>
      <c r="C11">
        <v>1990</v>
      </c>
      <c r="D11" t="s">
        <v>80</v>
      </c>
      <c r="E11" t="s">
        <v>168</v>
      </c>
      <c r="F11" t="s">
        <v>242</v>
      </c>
    </row>
    <row r="12" spans="1:6" ht="12.75">
      <c r="A12">
        <v>540</v>
      </c>
      <c r="B12">
        <v>1989</v>
      </c>
      <c r="C12">
        <v>1990</v>
      </c>
      <c r="D12" t="s">
        <v>81</v>
      </c>
      <c r="E12" t="s">
        <v>168</v>
      </c>
      <c r="F12" t="s">
        <v>241</v>
      </c>
    </row>
    <row r="13" spans="1:6" ht="12.75">
      <c r="A13">
        <v>527</v>
      </c>
      <c r="B13">
        <v>2010</v>
      </c>
      <c r="C13">
        <v>2011</v>
      </c>
      <c r="D13" t="s">
        <v>82</v>
      </c>
      <c r="E13" t="s">
        <v>169</v>
      </c>
      <c r="F13" t="s">
        <v>241</v>
      </c>
    </row>
    <row r="14" spans="1:6" ht="12.75">
      <c r="A14">
        <v>527</v>
      </c>
      <c r="B14">
        <v>2007</v>
      </c>
      <c r="C14">
        <v>2009</v>
      </c>
      <c r="D14" t="s">
        <v>83</v>
      </c>
      <c r="E14" t="s">
        <v>170</v>
      </c>
      <c r="F14" t="s">
        <v>242</v>
      </c>
    </row>
    <row r="15" spans="1:6" ht="12.75">
      <c r="A15">
        <v>527</v>
      </c>
      <c r="B15">
        <v>2006</v>
      </c>
      <c r="C15">
        <v>2007</v>
      </c>
      <c r="D15" t="s">
        <v>84</v>
      </c>
      <c r="E15" t="s">
        <v>171</v>
      </c>
      <c r="F15" t="s">
        <v>241</v>
      </c>
    </row>
    <row r="16" spans="1:6" ht="12.75">
      <c r="A16">
        <v>525</v>
      </c>
      <c r="B16">
        <v>2005</v>
      </c>
      <c r="C16">
        <v>2011</v>
      </c>
      <c r="D16" t="s">
        <v>85</v>
      </c>
      <c r="E16" t="s">
        <v>172</v>
      </c>
      <c r="F16" t="s">
        <v>239</v>
      </c>
    </row>
    <row r="17" spans="1:6" ht="12.75">
      <c r="A17">
        <v>525</v>
      </c>
      <c r="B17">
        <v>1996</v>
      </c>
      <c r="C17">
        <v>2004</v>
      </c>
      <c r="D17" t="s">
        <v>86</v>
      </c>
      <c r="E17" t="s">
        <v>173</v>
      </c>
      <c r="F17" t="s">
        <v>239</v>
      </c>
    </row>
    <row r="18" spans="1:6" ht="12.75">
      <c r="A18">
        <v>525</v>
      </c>
      <c r="B18">
        <v>1980</v>
      </c>
      <c r="C18">
        <v>1983</v>
      </c>
      <c r="D18" t="s">
        <v>87</v>
      </c>
      <c r="E18" t="s">
        <v>174</v>
      </c>
      <c r="F18" t="s">
        <v>239</v>
      </c>
    </row>
    <row r="19" spans="1:6" ht="12.75">
      <c r="A19">
        <v>547</v>
      </c>
      <c r="B19">
        <v>2003</v>
      </c>
      <c r="C19">
        <v>2004</v>
      </c>
      <c r="D19" t="s">
        <v>77</v>
      </c>
      <c r="E19" t="s">
        <v>175</v>
      </c>
      <c r="F19" t="s">
        <v>240</v>
      </c>
    </row>
    <row r="20" spans="1:6" ht="12.75">
      <c r="A20">
        <v>547</v>
      </c>
      <c r="B20">
        <v>1999</v>
      </c>
      <c r="C20">
        <v>2003</v>
      </c>
      <c r="D20" t="s">
        <v>77</v>
      </c>
      <c r="E20" t="s">
        <v>176</v>
      </c>
      <c r="F20" t="s">
        <v>240</v>
      </c>
    </row>
    <row r="21" spans="1:6" ht="12.75">
      <c r="A21">
        <v>547</v>
      </c>
      <c r="B21">
        <v>1999</v>
      </c>
      <c r="C21">
        <v>1999</v>
      </c>
      <c r="D21" t="s">
        <v>77</v>
      </c>
      <c r="E21" t="s">
        <v>177</v>
      </c>
      <c r="F21" t="s">
        <v>239</v>
      </c>
    </row>
    <row r="22" spans="1:6" ht="12.75">
      <c r="A22">
        <v>462</v>
      </c>
      <c r="B22">
        <v>2009</v>
      </c>
      <c r="C22">
        <v>2009</v>
      </c>
      <c r="D22" t="s">
        <v>88</v>
      </c>
      <c r="E22" t="s">
        <v>178</v>
      </c>
      <c r="F22" t="s">
        <v>240</v>
      </c>
    </row>
    <row r="23" spans="1:6" ht="12.75">
      <c r="A23">
        <v>462</v>
      </c>
      <c r="B23">
        <v>2005</v>
      </c>
      <c r="C23">
        <v>2005</v>
      </c>
      <c r="D23" t="s">
        <v>88</v>
      </c>
      <c r="E23" t="s">
        <v>179</v>
      </c>
      <c r="F23" t="s">
        <v>239</v>
      </c>
    </row>
    <row r="24" spans="1:6" ht="12.75">
      <c r="A24">
        <v>462</v>
      </c>
      <c r="B24">
        <v>2005</v>
      </c>
      <c r="C24">
        <v>2005</v>
      </c>
      <c r="D24" t="s">
        <v>88</v>
      </c>
      <c r="E24" t="s">
        <v>180</v>
      </c>
      <c r="F24" t="s">
        <v>239</v>
      </c>
    </row>
    <row r="25" spans="1:6" ht="12.75">
      <c r="A25">
        <v>179</v>
      </c>
      <c r="B25">
        <v>1998</v>
      </c>
      <c r="C25">
        <v>1999</v>
      </c>
      <c r="D25" t="s">
        <v>89</v>
      </c>
      <c r="E25" t="s">
        <v>181</v>
      </c>
      <c r="F25" t="s">
        <v>239</v>
      </c>
    </row>
    <row r="26" spans="1:6" ht="12.75">
      <c r="A26">
        <v>179</v>
      </c>
      <c r="B26">
        <v>1995</v>
      </c>
      <c r="C26">
        <v>1996</v>
      </c>
      <c r="D26" t="s">
        <v>90</v>
      </c>
      <c r="E26" t="s">
        <v>182</v>
      </c>
      <c r="F26" t="s">
        <v>239</v>
      </c>
    </row>
    <row r="27" spans="1:6" ht="12.75">
      <c r="A27">
        <v>539</v>
      </c>
      <c r="B27">
        <v>1998</v>
      </c>
      <c r="C27">
        <v>2011</v>
      </c>
      <c r="D27" t="s">
        <v>91</v>
      </c>
      <c r="E27" t="s">
        <v>183</v>
      </c>
      <c r="F27" t="s">
        <v>242</v>
      </c>
    </row>
    <row r="28" spans="1:6" ht="12.75">
      <c r="A28">
        <v>539</v>
      </c>
      <c r="B28">
        <v>1996</v>
      </c>
      <c r="C28">
        <v>1998</v>
      </c>
      <c r="D28" t="s">
        <v>92</v>
      </c>
      <c r="E28" t="s">
        <v>184</v>
      </c>
      <c r="F28" t="s">
        <v>241</v>
      </c>
    </row>
    <row r="29" spans="1:6" ht="12.75">
      <c r="A29">
        <v>539</v>
      </c>
      <c r="B29">
        <v>1993</v>
      </c>
      <c r="C29">
        <v>1996</v>
      </c>
      <c r="D29" t="s">
        <v>93</v>
      </c>
      <c r="E29" t="s">
        <v>185</v>
      </c>
      <c r="F29" t="s">
        <v>241</v>
      </c>
    </row>
    <row r="30" spans="1:6" ht="12.75">
      <c r="A30">
        <v>587</v>
      </c>
      <c r="B30">
        <v>2001</v>
      </c>
      <c r="C30">
        <v>2002</v>
      </c>
      <c r="D30" t="s">
        <v>94</v>
      </c>
      <c r="E30" t="s">
        <v>185</v>
      </c>
      <c r="F30" t="s">
        <v>242</v>
      </c>
    </row>
    <row r="31" spans="1:6" ht="12.75">
      <c r="A31">
        <v>587</v>
      </c>
      <c r="B31">
        <v>1998</v>
      </c>
      <c r="C31">
        <v>2001</v>
      </c>
      <c r="D31" t="s">
        <v>95</v>
      </c>
      <c r="E31" t="s">
        <v>186</v>
      </c>
      <c r="F31" t="s">
        <v>242</v>
      </c>
    </row>
    <row r="32" spans="1:6" ht="12.75">
      <c r="A32">
        <v>587</v>
      </c>
      <c r="B32">
        <v>1995</v>
      </c>
      <c r="C32">
        <v>1998</v>
      </c>
      <c r="D32" t="s">
        <v>96</v>
      </c>
      <c r="E32" t="s">
        <v>187</v>
      </c>
      <c r="F32" t="s">
        <v>241</v>
      </c>
    </row>
    <row r="33" spans="1:6" ht="12.75">
      <c r="A33">
        <v>551</v>
      </c>
      <c r="B33">
        <v>2006</v>
      </c>
      <c r="C33">
        <v>2011</v>
      </c>
      <c r="D33" t="s">
        <v>97</v>
      </c>
      <c r="E33" t="s">
        <v>183</v>
      </c>
      <c r="F33" t="s">
        <v>241</v>
      </c>
    </row>
    <row r="34" spans="1:6" ht="12.75">
      <c r="A34">
        <v>551</v>
      </c>
      <c r="B34">
        <v>2009</v>
      </c>
      <c r="C34">
        <v>2015</v>
      </c>
      <c r="D34" t="s">
        <v>98</v>
      </c>
      <c r="E34" t="s">
        <v>188</v>
      </c>
      <c r="F34" t="s">
        <v>242</v>
      </c>
    </row>
    <row r="35" spans="1:6" ht="12.75">
      <c r="A35">
        <v>551</v>
      </c>
      <c r="B35">
        <v>2009</v>
      </c>
      <c r="C35">
        <v>2015</v>
      </c>
      <c r="D35" t="s">
        <v>98</v>
      </c>
      <c r="E35" t="s">
        <v>189</v>
      </c>
      <c r="F35" t="s">
        <v>242</v>
      </c>
    </row>
    <row r="36" spans="1:6" ht="12.75">
      <c r="A36">
        <v>159</v>
      </c>
      <c r="B36">
        <v>2003</v>
      </c>
      <c r="C36">
        <v>2009</v>
      </c>
      <c r="D36" t="s">
        <v>99</v>
      </c>
      <c r="E36" t="s">
        <v>190</v>
      </c>
      <c r="F36" t="s">
        <v>239</v>
      </c>
    </row>
    <row r="37" spans="1:6" ht="12.75">
      <c r="A37">
        <v>159</v>
      </c>
      <c r="B37">
        <v>1998</v>
      </c>
      <c r="C37">
        <v>1999</v>
      </c>
      <c r="D37" t="s">
        <v>100</v>
      </c>
      <c r="E37" t="s">
        <v>183</v>
      </c>
      <c r="F37" t="s">
        <v>241</v>
      </c>
    </row>
    <row r="38" spans="1:6" ht="12.75">
      <c r="A38">
        <v>159</v>
      </c>
      <c r="B38">
        <v>1998</v>
      </c>
      <c r="C38">
        <v>1998</v>
      </c>
      <c r="D38" t="s">
        <v>101</v>
      </c>
      <c r="E38" t="s">
        <v>187</v>
      </c>
      <c r="F38" t="s">
        <v>241</v>
      </c>
    </row>
    <row r="39" spans="1:6" ht="12.75">
      <c r="A39">
        <v>289</v>
      </c>
      <c r="B39">
        <v>1990</v>
      </c>
      <c r="C39">
        <v>2002</v>
      </c>
      <c r="D39" t="s">
        <v>102</v>
      </c>
      <c r="E39" t="s">
        <v>191</v>
      </c>
      <c r="F39" t="s">
        <v>239</v>
      </c>
    </row>
    <row r="40" spans="1:6" ht="12.75">
      <c r="A40">
        <v>289</v>
      </c>
      <c r="B40">
        <v>1989</v>
      </c>
      <c r="C40">
        <v>1990</v>
      </c>
      <c r="D40" t="s">
        <v>103</v>
      </c>
      <c r="E40" t="s">
        <v>187</v>
      </c>
      <c r="F40" t="s">
        <v>242</v>
      </c>
    </row>
    <row r="41" spans="1:6" ht="12.75">
      <c r="A41">
        <v>289</v>
      </c>
      <c r="B41">
        <v>1987</v>
      </c>
      <c r="C41">
        <v>1989</v>
      </c>
      <c r="D41" t="s">
        <v>104</v>
      </c>
      <c r="E41" t="s">
        <v>192</v>
      </c>
      <c r="F41" t="s">
        <v>241</v>
      </c>
    </row>
    <row r="42" spans="1:6" ht="12.75">
      <c r="A42">
        <v>313</v>
      </c>
      <c r="B42">
        <v>2004</v>
      </c>
      <c r="C42">
        <v>2004</v>
      </c>
      <c r="D42" t="s">
        <v>105</v>
      </c>
      <c r="E42" t="s">
        <v>193</v>
      </c>
      <c r="F42" t="s">
        <v>239</v>
      </c>
    </row>
    <row r="43" spans="1:6" ht="12.75">
      <c r="A43">
        <v>313</v>
      </c>
      <c r="B43">
        <v>2001</v>
      </c>
      <c r="C43">
        <v>2004</v>
      </c>
      <c r="D43" t="s">
        <v>106</v>
      </c>
      <c r="E43" t="s">
        <v>187</v>
      </c>
      <c r="F43" t="s">
        <v>241</v>
      </c>
    </row>
    <row r="44" spans="1:6" ht="12.75">
      <c r="A44">
        <v>313</v>
      </c>
      <c r="B44">
        <v>1990</v>
      </c>
      <c r="C44">
        <v>2002</v>
      </c>
      <c r="D44" t="s">
        <v>102</v>
      </c>
      <c r="E44" t="s">
        <v>191</v>
      </c>
      <c r="F44" t="s">
        <v>239</v>
      </c>
    </row>
    <row r="45" spans="1:6" ht="12.75">
      <c r="A45">
        <v>419</v>
      </c>
      <c r="B45">
        <v>2004</v>
      </c>
      <c r="C45">
        <v>2007</v>
      </c>
      <c r="D45" t="s">
        <v>107</v>
      </c>
      <c r="E45" t="s">
        <v>194</v>
      </c>
      <c r="F45" t="s">
        <v>239</v>
      </c>
    </row>
    <row r="46" spans="1:6" ht="12.75">
      <c r="A46">
        <v>419</v>
      </c>
      <c r="B46">
        <v>2003</v>
      </c>
      <c r="C46">
        <v>2004</v>
      </c>
      <c r="D46" t="s">
        <v>108</v>
      </c>
      <c r="E46" t="s">
        <v>195</v>
      </c>
      <c r="F46" t="s">
        <v>239</v>
      </c>
    </row>
    <row r="47" spans="1:6" ht="12.75">
      <c r="A47">
        <v>419</v>
      </c>
      <c r="B47">
        <v>1999</v>
      </c>
      <c r="C47">
        <v>2003</v>
      </c>
      <c r="D47" t="s">
        <v>77</v>
      </c>
      <c r="E47" t="s">
        <v>196</v>
      </c>
      <c r="F47" t="s">
        <v>239</v>
      </c>
    </row>
    <row r="48" spans="1:6" ht="12.75">
      <c r="A48">
        <v>494</v>
      </c>
      <c r="B48">
        <v>2009</v>
      </c>
      <c r="C48">
        <v>2009</v>
      </c>
      <c r="D48" t="s">
        <v>77</v>
      </c>
      <c r="E48" t="s">
        <v>197</v>
      </c>
      <c r="F48" t="s">
        <v>239</v>
      </c>
    </row>
    <row r="49" spans="1:6" ht="12.75">
      <c r="A49">
        <v>494</v>
      </c>
      <c r="B49">
        <v>2009</v>
      </c>
      <c r="C49">
        <v>2009</v>
      </c>
      <c r="D49" t="s">
        <v>109</v>
      </c>
      <c r="E49" t="s">
        <v>198</v>
      </c>
      <c r="F49" t="s">
        <v>239</v>
      </c>
    </row>
    <row r="50" spans="1:6" ht="12.75">
      <c r="A50">
        <v>494</v>
      </c>
      <c r="B50">
        <v>2008</v>
      </c>
      <c r="C50">
        <v>2008</v>
      </c>
      <c r="D50" t="s">
        <v>110</v>
      </c>
      <c r="E50" t="s">
        <v>199</v>
      </c>
      <c r="F50" t="s">
        <v>239</v>
      </c>
    </row>
    <row r="51" spans="1:6" ht="12.75">
      <c r="A51">
        <v>543</v>
      </c>
      <c r="B51">
        <v>1999</v>
      </c>
      <c r="C51">
        <v>2005</v>
      </c>
      <c r="D51" t="s">
        <v>77</v>
      </c>
      <c r="E51" t="s">
        <v>200</v>
      </c>
      <c r="F51" t="s">
        <v>239</v>
      </c>
    </row>
    <row r="52" spans="1:6" ht="12.75">
      <c r="A52">
        <v>543</v>
      </c>
      <c r="B52">
        <v>1996</v>
      </c>
      <c r="C52">
        <v>1998</v>
      </c>
      <c r="D52" t="s">
        <v>111</v>
      </c>
      <c r="E52" t="s">
        <v>187</v>
      </c>
      <c r="F52" t="s">
        <v>239</v>
      </c>
    </row>
    <row r="53" spans="1:6" ht="12.75">
      <c r="A53">
        <v>543</v>
      </c>
      <c r="B53">
        <v>1995</v>
      </c>
      <c r="C53">
        <v>1996</v>
      </c>
      <c r="D53" t="s">
        <v>112</v>
      </c>
      <c r="E53" t="s">
        <v>201</v>
      </c>
      <c r="F53" t="s">
        <v>241</v>
      </c>
    </row>
    <row r="54" spans="1:6" ht="12.75">
      <c r="A54">
        <v>498</v>
      </c>
      <c r="B54">
        <v>2007</v>
      </c>
      <c r="C54">
        <v>2010</v>
      </c>
      <c r="D54" t="s">
        <v>113</v>
      </c>
      <c r="E54" t="s">
        <v>202</v>
      </c>
      <c r="F54" t="s">
        <v>241</v>
      </c>
    </row>
    <row r="55" spans="1:6" ht="12.75">
      <c r="A55">
        <v>498</v>
      </c>
      <c r="B55">
        <v>2004</v>
      </c>
      <c r="C55">
        <v>2007</v>
      </c>
      <c r="D55" t="s">
        <v>113</v>
      </c>
      <c r="E55" t="s">
        <v>187</v>
      </c>
      <c r="F55" t="s">
        <v>241</v>
      </c>
    </row>
    <row r="56" spans="1:6" ht="12.75">
      <c r="A56">
        <v>528</v>
      </c>
      <c r="B56">
        <v>2010</v>
      </c>
      <c r="C56">
        <v>2010</v>
      </c>
      <c r="D56" t="s">
        <v>114</v>
      </c>
      <c r="E56" t="s">
        <v>203</v>
      </c>
      <c r="F56" t="s">
        <v>241</v>
      </c>
    </row>
    <row r="57" spans="1:6" ht="12.75">
      <c r="A57">
        <v>528</v>
      </c>
      <c r="B57">
        <v>2002</v>
      </c>
      <c r="C57">
        <v>2009</v>
      </c>
      <c r="D57" t="s">
        <v>115</v>
      </c>
      <c r="E57" t="s">
        <v>204</v>
      </c>
      <c r="F57" t="s">
        <v>241</v>
      </c>
    </row>
    <row r="58" spans="1:6" ht="12.75">
      <c r="A58">
        <v>528</v>
      </c>
      <c r="B58">
        <v>1999</v>
      </c>
      <c r="C58">
        <v>2002</v>
      </c>
      <c r="D58" t="s">
        <v>116</v>
      </c>
      <c r="E58" t="s">
        <v>205</v>
      </c>
      <c r="F58" t="s">
        <v>241</v>
      </c>
    </row>
    <row r="59" spans="1:6" ht="12.75">
      <c r="A59">
        <v>40</v>
      </c>
      <c r="B59">
        <v>1989</v>
      </c>
      <c r="C59">
        <v>1993</v>
      </c>
      <c r="D59" t="s">
        <v>117</v>
      </c>
      <c r="E59" t="s">
        <v>206</v>
      </c>
      <c r="F59" t="s">
        <v>239</v>
      </c>
    </row>
    <row r="60" spans="1:6" ht="12.75">
      <c r="A60">
        <v>400</v>
      </c>
      <c r="B60">
        <v>2006</v>
      </c>
      <c r="C60">
        <v>2007</v>
      </c>
      <c r="D60" t="s">
        <v>118</v>
      </c>
      <c r="E60" t="s">
        <v>207</v>
      </c>
      <c r="F60" t="s">
        <v>240</v>
      </c>
    </row>
    <row r="61" spans="1:6" ht="12.75">
      <c r="A61">
        <v>588</v>
      </c>
      <c r="B61">
        <v>2012</v>
      </c>
      <c r="C61">
        <v>2012</v>
      </c>
      <c r="D61" t="s">
        <v>119</v>
      </c>
      <c r="E61" t="s">
        <v>208</v>
      </c>
      <c r="F61" t="s">
        <v>239</v>
      </c>
    </row>
    <row r="62" spans="1:6" ht="12.75">
      <c r="A62">
        <v>588</v>
      </c>
      <c r="B62">
        <v>2011</v>
      </c>
      <c r="C62">
        <v>2011</v>
      </c>
      <c r="D62" t="s">
        <v>120</v>
      </c>
      <c r="E62" t="s">
        <v>209</v>
      </c>
      <c r="F62" t="s">
        <v>241</v>
      </c>
    </row>
    <row r="63" spans="1:6" ht="12.75">
      <c r="A63">
        <v>588</v>
      </c>
      <c r="B63">
        <v>2007</v>
      </c>
      <c r="C63">
        <v>2010</v>
      </c>
      <c r="D63" t="s">
        <v>121</v>
      </c>
      <c r="E63" t="s">
        <v>209</v>
      </c>
      <c r="F63" t="s">
        <v>243</v>
      </c>
    </row>
    <row r="64" spans="1:6" ht="12.75">
      <c r="A64">
        <v>483</v>
      </c>
      <c r="B64">
        <v>2009</v>
      </c>
      <c r="C64">
        <v>2009</v>
      </c>
      <c r="D64" t="s">
        <v>122</v>
      </c>
      <c r="E64" t="s">
        <v>210</v>
      </c>
      <c r="F64" t="s">
        <v>244</v>
      </c>
    </row>
    <row r="65" spans="1:6" ht="12.75">
      <c r="A65">
        <v>483</v>
      </c>
      <c r="B65">
        <v>1993</v>
      </c>
      <c r="C65">
        <v>2008</v>
      </c>
      <c r="D65" t="s">
        <v>123</v>
      </c>
      <c r="E65" t="s">
        <v>211</v>
      </c>
      <c r="F65" t="s">
        <v>239</v>
      </c>
    </row>
    <row r="66" spans="1:6" ht="12.75">
      <c r="A66">
        <v>383</v>
      </c>
      <c r="B66">
        <v>2005</v>
      </c>
      <c r="C66">
        <v>2007</v>
      </c>
      <c r="D66" t="s">
        <v>124</v>
      </c>
      <c r="E66" t="s">
        <v>183</v>
      </c>
      <c r="F66" t="s">
        <v>241</v>
      </c>
    </row>
    <row r="67" spans="1:6" ht="12.75">
      <c r="A67">
        <v>383</v>
      </c>
      <c r="B67">
        <v>2003</v>
      </c>
      <c r="C67">
        <v>2005</v>
      </c>
      <c r="D67" t="s">
        <v>125</v>
      </c>
      <c r="E67" t="s">
        <v>212</v>
      </c>
      <c r="F67" t="s">
        <v>241</v>
      </c>
    </row>
    <row r="68" spans="1:6" ht="12.75">
      <c r="A68">
        <v>383</v>
      </c>
      <c r="B68">
        <v>1998</v>
      </c>
      <c r="C68">
        <v>2003</v>
      </c>
      <c r="D68" t="s">
        <v>126</v>
      </c>
      <c r="E68" t="s">
        <v>183</v>
      </c>
      <c r="F68" t="s">
        <v>241</v>
      </c>
    </row>
    <row r="69" spans="1:6" ht="12.75">
      <c r="A69">
        <v>593</v>
      </c>
      <c r="B69">
        <v>1999</v>
      </c>
      <c r="C69">
        <v>2012</v>
      </c>
      <c r="D69" t="s">
        <v>77</v>
      </c>
      <c r="E69" t="s">
        <v>213</v>
      </c>
      <c r="F69" t="s">
        <v>239</v>
      </c>
    </row>
    <row r="70" spans="1:6" ht="12.75">
      <c r="A70">
        <v>593</v>
      </c>
      <c r="B70">
        <v>1994</v>
      </c>
      <c r="C70">
        <v>1999</v>
      </c>
      <c r="D70" t="s">
        <v>127</v>
      </c>
      <c r="E70" t="s">
        <v>214</v>
      </c>
      <c r="F70" t="s">
        <v>239</v>
      </c>
    </row>
    <row r="71" spans="1:6" ht="12.75">
      <c r="A71">
        <v>593</v>
      </c>
      <c r="B71">
        <v>1990</v>
      </c>
      <c r="C71">
        <v>1994</v>
      </c>
      <c r="D71" t="s">
        <v>128</v>
      </c>
      <c r="E71" t="s">
        <v>192</v>
      </c>
      <c r="F71" t="s">
        <v>245</v>
      </c>
    </row>
    <row r="72" spans="1:6" ht="12.75">
      <c r="A72">
        <v>290</v>
      </c>
      <c r="B72">
        <v>2002</v>
      </c>
      <c r="C72">
        <v>2003</v>
      </c>
      <c r="D72" t="s">
        <v>129</v>
      </c>
      <c r="E72" t="s">
        <v>183</v>
      </c>
      <c r="F72" t="s">
        <v>241</v>
      </c>
    </row>
    <row r="73" spans="1:6" ht="12.75">
      <c r="A73">
        <v>290</v>
      </c>
      <c r="B73">
        <v>2001</v>
      </c>
      <c r="C73">
        <v>2001</v>
      </c>
      <c r="D73" t="s">
        <v>130</v>
      </c>
      <c r="E73" t="s">
        <v>185</v>
      </c>
      <c r="F73" t="s">
        <v>241</v>
      </c>
    </row>
    <row r="74" spans="1:6" ht="12.75">
      <c r="A74">
        <v>290</v>
      </c>
      <c r="B74">
        <v>1997</v>
      </c>
      <c r="C74">
        <v>2000</v>
      </c>
      <c r="D74" t="s">
        <v>131</v>
      </c>
      <c r="E74" t="s">
        <v>185</v>
      </c>
      <c r="F74" t="s">
        <v>241</v>
      </c>
    </row>
    <row r="75" spans="1:6" ht="12.75">
      <c r="A75">
        <v>315</v>
      </c>
      <c r="B75">
        <v>2005</v>
      </c>
      <c r="C75">
        <v>2011</v>
      </c>
      <c r="D75" t="s">
        <v>132</v>
      </c>
      <c r="E75" t="s">
        <v>215</v>
      </c>
      <c r="F75" t="s">
        <v>239</v>
      </c>
    </row>
    <row r="76" spans="1:6" ht="12.75">
      <c r="A76">
        <v>449</v>
      </c>
      <c r="B76">
        <v>1998</v>
      </c>
      <c r="C76">
        <v>2008</v>
      </c>
      <c r="D76" t="s">
        <v>133</v>
      </c>
      <c r="E76" t="s">
        <v>216</v>
      </c>
      <c r="F76" t="s">
        <v>239</v>
      </c>
    </row>
    <row r="77" spans="1:6" ht="12.75">
      <c r="A77">
        <v>449</v>
      </c>
      <c r="B77">
        <v>1997</v>
      </c>
      <c r="C77">
        <v>1998</v>
      </c>
      <c r="D77" t="s">
        <v>134</v>
      </c>
      <c r="E77" t="s">
        <v>217</v>
      </c>
      <c r="F77" t="s">
        <v>246</v>
      </c>
    </row>
    <row r="78" spans="1:6" ht="12.75">
      <c r="A78">
        <v>449</v>
      </c>
      <c r="B78">
        <v>1996</v>
      </c>
      <c r="C78">
        <v>1996</v>
      </c>
      <c r="D78" t="s">
        <v>135</v>
      </c>
      <c r="E78" t="s">
        <v>218</v>
      </c>
      <c r="F78" t="s">
        <v>239</v>
      </c>
    </row>
    <row r="79" spans="1:6" ht="12.75">
      <c r="A79">
        <v>545</v>
      </c>
      <c r="B79">
        <v>2008</v>
      </c>
      <c r="C79">
        <v>2008</v>
      </c>
      <c r="D79" t="s">
        <v>136</v>
      </c>
      <c r="E79" t="s">
        <v>219</v>
      </c>
      <c r="F79" t="s">
        <v>239</v>
      </c>
    </row>
    <row r="80" spans="1:6" ht="12.75">
      <c r="A80">
        <v>545</v>
      </c>
      <c r="B80">
        <v>2008</v>
      </c>
      <c r="C80">
        <v>2008</v>
      </c>
      <c r="D80" t="s">
        <v>137</v>
      </c>
      <c r="E80" t="s">
        <v>220</v>
      </c>
      <c r="F80" t="s">
        <v>239</v>
      </c>
    </row>
    <row r="81" spans="1:6" ht="12.75">
      <c r="A81">
        <v>545</v>
      </c>
      <c r="B81">
        <v>1993</v>
      </c>
      <c r="C81">
        <v>1996</v>
      </c>
      <c r="D81" t="s">
        <v>138</v>
      </c>
      <c r="E81" t="s">
        <v>221</v>
      </c>
      <c r="F81" t="s">
        <v>239</v>
      </c>
    </row>
    <row r="82" spans="1:6" ht="12.75">
      <c r="A82">
        <v>300</v>
      </c>
      <c r="B82">
        <v>2003</v>
      </c>
      <c r="C82">
        <v>2003</v>
      </c>
      <c r="D82" t="s">
        <v>139</v>
      </c>
      <c r="E82" t="s">
        <v>222</v>
      </c>
      <c r="F82" t="s">
        <v>241</v>
      </c>
    </row>
    <row r="83" spans="1:6" ht="12.75">
      <c r="A83">
        <v>300</v>
      </c>
      <c r="B83">
        <v>2003</v>
      </c>
      <c r="C83">
        <v>2003</v>
      </c>
      <c r="D83" t="s">
        <v>140</v>
      </c>
      <c r="E83" t="s">
        <v>223</v>
      </c>
      <c r="F83" t="s">
        <v>239</v>
      </c>
    </row>
    <row r="84" spans="1:6" ht="12.75">
      <c r="A84">
        <v>300</v>
      </c>
      <c r="B84">
        <v>1999</v>
      </c>
      <c r="C84">
        <v>2002</v>
      </c>
      <c r="D84" t="s">
        <v>141</v>
      </c>
      <c r="E84" t="s">
        <v>224</v>
      </c>
      <c r="F84" t="s">
        <v>241</v>
      </c>
    </row>
    <row r="85" spans="1:6" ht="12.75">
      <c r="A85">
        <v>83</v>
      </c>
      <c r="B85">
        <v>1997</v>
      </c>
      <c r="C85">
        <v>1998</v>
      </c>
      <c r="D85" t="s">
        <v>142</v>
      </c>
      <c r="E85" t="s">
        <v>225</v>
      </c>
      <c r="F85" t="s">
        <v>239</v>
      </c>
    </row>
    <row r="86" spans="1:6" ht="12.75">
      <c r="A86">
        <v>83</v>
      </c>
      <c r="B86">
        <v>1996</v>
      </c>
      <c r="C86">
        <v>1997</v>
      </c>
      <c r="D86" t="s">
        <v>143</v>
      </c>
      <c r="E86" t="s">
        <v>226</v>
      </c>
      <c r="F86" t="s">
        <v>239</v>
      </c>
    </row>
    <row r="87" spans="1:6" ht="12.75">
      <c r="A87">
        <v>83</v>
      </c>
      <c r="B87">
        <v>1995</v>
      </c>
      <c r="C87">
        <v>1995</v>
      </c>
      <c r="D87" t="s">
        <v>143</v>
      </c>
      <c r="E87" t="s">
        <v>227</v>
      </c>
      <c r="F87" t="s">
        <v>239</v>
      </c>
    </row>
    <row r="88" spans="1:6" ht="12.75">
      <c r="A88">
        <v>423</v>
      </c>
      <c r="B88">
        <v>2005</v>
      </c>
      <c r="C88">
        <v>2007</v>
      </c>
      <c r="D88" t="s">
        <v>144</v>
      </c>
      <c r="E88" t="s">
        <v>181</v>
      </c>
      <c r="F88" t="s">
        <v>241</v>
      </c>
    </row>
    <row r="89" spans="1:6" ht="12.75">
      <c r="A89">
        <v>423</v>
      </c>
      <c r="B89">
        <v>2005</v>
      </c>
      <c r="C89">
        <v>2005</v>
      </c>
      <c r="D89" t="s">
        <v>145</v>
      </c>
      <c r="E89" t="s">
        <v>187</v>
      </c>
      <c r="F89" t="s">
        <v>241</v>
      </c>
    </row>
    <row r="90" spans="1:6" ht="12.75">
      <c r="A90">
        <v>550</v>
      </c>
      <c r="B90">
        <v>2008</v>
      </c>
      <c r="C90">
        <v>2011</v>
      </c>
      <c r="D90" t="s">
        <v>146</v>
      </c>
      <c r="E90" t="s">
        <v>181</v>
      </c>
      <c r="F90" t="s">
        <v>242</v>
      </c>
    </row>
    <row r="91" spans="1:6" ht="12.75">
      <c r="A91">
        <v>550</v>
      </c>
      <c r="B91">
        <v>2005</v>
      </c>
      <c r="C91">
        <v>2011</v>
      </c>
      <c r="D91" t="s">
        <v>147</v>
      </c>
      <c r="E91" t="s">
        <v>228</v>
      </c>
      <c r="F91" t="s">
        <v>241</v>
      </c>
    </row>
    <row r="92" spans="1:6" ht="12.75">
      <c r="A92">
        <v>550</v>
      </c>
      <c r="B92">
        <v>2004</v>
      </c>
      <c r="C92">
        <v>2005</v>
      </c>
      <c r="D92" t="s">
        <v>147</v>
      </c>
      <c r="E92" t="s">
        <v>229</v>
      </c>
      <c r="F92" t="s">
        <v>241</v>
      </c>
    </row>
    <row r="93" spans="1:6" ht="12.75">
      <c r="A93">
        <v>502</v>
      </c>
      <c r="B93">
        <v>2008</v>
      </c>
      <c r="C93">
        <v>2009</v>
      </c>
      <c r="D93" t="s">
        <v>148</v>
      </c>
      <c r="E93" t="s">
        <v>230</v>
      </c>
      <c r="F93" t="s">
        <v>239</v>
      </c>
    </row>
    <row r="94" spans="1:6" ht="12.75">
      <c r="A94">
        <v>502</v>
      </c>
      <c r="B94">
        <v>2001</v>
      </c>
      <c r="C94">
        <v>2008</v>
      </c>
      <c r="D94" t="s">
        <v>148</v>
      </c>
      <c r="E94" t="s">
        <v>231</v>
      </c>
      <c r="F94" t="s">
        <v>239</v>
      </c>
    </row>
    <row r="95" spans="1:6" ht="12.75">
      <c r="A95">
        <v>502</v>
      </c>
      <c r="B95">
        <v>1999</v>
      </c>
      <c r="C95">
        <v>2001</v>
      </c>
      <c r="D95" t="s">
        <v>149</v>
      </c>
      <c r="E95" t="s">
        <v>232</v>
      </c>
      <c r="F95" t="s">
        <v>239</v>
      </c>
    </row>
    <row r="96" spans="1:6" ht="12.75">
      <c r="A96">
        <v>216</v>
      </c>
      <c r="B96">
        <v>2001</v>
      </c>
      <c r="C96">
        <v>2001</v>
      </c>
      <c r="D96" t="s">
        <v>150</v>
      </c>
      <c r="E96" t="s">
        <v>181</v>
      </c>
      <c r="F96" t="s">
        <v>239</v>
      </c>
    </row>
    <row r="97" spans="1:6" ht="12.75">
      <c r="A97">
        <v>216</v>
      </c>
      <c r="B97">
        <v>1999</v>
      </c>
      <c r="C97">
        <v>2000</v>
      </c>
      <c r="D97" t="s">
        <v>151</v>
      </c>
      <c r="E97" t="s">
        <v>233</v>
      </c>
      <c r="F97" t="s">
        <v>239</v>
      </c>
    </row>
    <row r="98" spans="1:6" ht="12.75">
      <c r="A98">
        <v>216</v>
      </c>
      <c r="B98">
        <v>1996</v>
      </c>
      <c r="C98">
        <v>1999</v>
      </c>
      <c r="D98" t="s">
        <v>152</v>
      </c>
      <c r="E98" t="s">
        <v>234</v>
      </c>
      <c r="F98" t="s">
        <v>239</v>
      </c>
    </row>
    <row r="99" spans="1:6" ht="12.75">
      <c r="A99">
        <v>308</v>
      </c>
      <c r="B99">
        <v>1999</v>
      </c>
      <c r="C99">
        <v>2004</v>
      </c>
      <c r="D99" t="s">
        <v>153</v>
      </c>
      <c r="E99" t="s">
        <v>235</v>
      </c>
      <c r="F99" t="s">
        <v>241</v>
      </c>
    </row>
    <row r="100" spans="1:6" ht="12.75">
      <c r="A100">
        <v>308</v>
      </c>
      <c r="B100">
        <v>1996</v>
      </c>
      <c r="C100">
        <v>1999</v>
      </c>
      <c r="D100" t="s">
        <v>106</v>
      </c>
      <c r="E100" t="s">
        <v>187</v>
      </c>
      <c r="F100" t="s">
        <v>242</v>
      </c>
    </row>
    <row r="101" spans="1:6" ht="12.75">
      <c r="A101">
        <v>308</v>
      </c>
      <c r="B101">
        <v>2007</v>
      </c>
      <c r="C101">
        <v>2009</v>
      </c>
      <c r="D101" t="s">
        <v>154</v>
      </c>
      <c r="E101" t="s">
        <v>187</v>
      </c>
      <c r="F101" t="s">
        <v>241</v>
      </c>
    </row>
    <row r="102" spans="1:6" ht="12.75">
      <c r="A102">
        <v>465</v>
      </c>
      <c r="B102">
        <v>2007</v>
      </c>
      <c r="C102">
        <v>2009</v>
      </c>
      <c r="D102" t="s">
        <v>155</v>
      </c>
      <c r="E102" t="s">
        <v>236</v>
      </c>
      <c r="F102" t="s">
        <v>247</v>
      </c>
    </row>
    <row r="103" spans="1:6" ht="12.75">
      <c r="A103">
        <v>465</v>
      </c>
      <c r="B103">
        <v>2006</v>
      </c>
      <c r="C103">
        <v>2007</v>
      </c>
      <c r="D103" t="s">
        <v>156</v>
      </c>
      <c r="E103" t="s">
        <v>236</v>
      </c>
      <c r="F103" t="s">
        <v>240</v>
      </c>
    </row>
    <row r="104" spans="1:6" ht="12.75">
      <c r="A104">
        <v>465</v>
      </c>
      <c r="B104">
        <v>2005</v>
      </c>
      <c r="C104">
        <v>2006</v>
      </c>
      <c r="D104" t="s">
        <v>157</v>
      </c>
      <c r="E104" t="s">
        <v>237</v>
      </c>
      <c r="F104" t="s">
        <v>239</v>
      </c>
    </row>
    <row r="105" spans="1:6" ht="12.75">
      <c r="A105">
        <v>466</v>
      </c>
      <c r="B105">
        <v>2005</v>
      </c>
      <c r="C105">
        <v>2004</v>
      </c>
      <c r="D105" t="s">
        <v>158</v>
      </c>
      <c r="E105" t="s">
        <v>238</v>
      </c>
      <c r="F105" t="s">
        <v>239</v>
      </c>
    </row>
    <row r="106" spans="1:6" ht="12.75">
      <c r="A106">
        <v>466</v>
      </c>
      <c r="B106">
        <v>2007</v>
      </c>
      <c r="C106">
        <v>2007</v>
      </c>
      <c r="D106" t="s">
        <v>159</v>
      </c>
      <c r="E106" t="s">
        <v>238</v>
      </c>
      <c r="F106" t="s">
        <v>239</v>
      </c>
    </row>
    <row r="107" spans="1:6" ht="12.75">
      <c r="A107">
        <v>466</v>
      </c>
      <c r="B107">
        <v>2007</v>
      </c>
      <c r="C107">
        <v>2007</v>
      </c>
      <c r="D107" t="s">
        <v>160</v>
      </c>
      <c r="E107" t="s">
        <v>238</v>
      </c>
      <c r="F107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2017-05-05T02:46:13Z</dcterms:created>
  <dcterms:modified xsi:type="dcterms:W3CDTF">2017-05-09T17:34:15Z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