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0.11\rh\Formatos\2019\FraccionVIII\"/>
    </mc:Choice>
  </mc:AlternateContent>
  <bookViews>
    <workbookView xWindow="0" yWindow="0" windowWidth="20490" windowHeight="7650" tabRatio="1000"/>
  </bookViews>
  <sheets>
    <sheet name="Reporte de Formatos" sheetId="1" r:id="rId1"/>
    <sheet name="Hidden_1" sheetId="2" r:id="rId2"/>
    <sheet name="Hidden_2" sheetId="3" r:id="rId3"/>
    <sheet name="Tabla_339401" sheetId="4" r:id="rId4"/>
    <sheet name="Tabla_339402" sheetId="6" r:id="rId5"/>
    <sheet name="Tabla_339371" sheetId="7" r:id="rId6"/>
    <sheet name="Tabla_339378" sheetId="9" r:id="rId7"/>
    <sheet name="Tabla_339379" sheetId="11" r:id="rId8"/>
    <sheet name="Tabla_339380" sheetId="12" r:id="rId9"/>
    <sheet name="Tabla_339387" sheetId="5" r:id="rId10"/>
    <sheet name="Tabla_339388" sheetId="10" r:id="rId11"/>
    <sheet name="Tabla_339391" sheetId="8" r:id="rId12"/>
    <sheet name="Tabla_339399" sheetId="13" r:id="rId13"/>
    <sheet name="Tabla_339403" sheetId="14" r:id="rId14"/>
    <sheet name="Tabla_339400" sheetId="15" r:id="rId15"/>
    <sheet name="Tabla_339404" sheetId="16" r:id="rId16"/>
  </sheets>
  <definedNames>
    <definedName name="_xlnm._FilterDatabase" localSheetId="0" hidden="1">'Reporte de Formatos'!$A$7:$AG$173</definedName>
    <definedName name="_xlnm._FilterDatabase" localSheetId="11" hidden="1">Tabla_339391!$A$1:$F$169</definedName>
    <definedName name="Hidden_13">Hidden_1!$A$1:$A$11</definedName>
    <definedName name="Hidden_211">Hidden_2!$A$1:$A$2</definedName>
  </definedNames>
  <calcPr calcId="162913"/>
</workbook>
</file>

<file path=xl/comments1.xml><?xml version="1.0" encoding="utf-8"?>
<comments xmlns="http://schemas.openxmlformats.org/spreadsheetml/2006/main">
  <authors>
    <author>Comision</author>
  </authors>
  <commentList>
    <comment ref="C3" authorId="0" shapeId="0">
      <text>
        <r>
          <rPr>
            <b/>
            <sz val="9"/>
            <color indexed="81"/>
            <rFont val="Tahoma"/>
            <family val="2"/>
          </rPr>
          <t>Comision:</t>
        </r>
        <r>
          <rPr>
            <sz val="9"/>
            <color indexed="81"/>
            <rFont val="Tahoma"/>
            <family val="2"/>
          </rPr>
          <t xml:space="preserve">
SE ENCUENTRA EN LOS PERIODOS PIRMIDADOS</t>
        </r>
      </text>
    </comment>
    <comment ref="D3" authorId="0" shapeId="0">
      <text>
        <r>
          <rPr>
            <b/>
            <sz val="9"/>
            <color indexed="81"/>
            <rFont val="Tahoma"/>
            <family val="2"/>
          </rPr>
          <t>Comision:</t>
        </r>
        <r>
          <rPr>
            <sz val="9"/>
            <color indexed="81"/>
            <rFont val="Tahoma"/>
            <family val="2"/>
          </rPr>
          <t xml:space="preserve">
ESTA EN NOMINA 2DAS QUINCENAS</t>
        </r>
      </text>
    </comment>
  </commentList>
</comments>
</file>

<file path=xl/sharedStrings.xml><?xml version="1.0" encoding="utf-8"?>
<sst xmlns="http://schemas.openxmlformats.org/spreadsheetml/2006/main" count="8268" uniqueCount="653">
  <si>
    <t>43613</t>
  </si>
  <si>
    <t>TÍTULO</t>
  </si>
  <si>
    <t>NOMBRE CORTO</t>
  </si>
  <si>
    <t>DESCRIPCIÓN</t>
  </si>
  <si>
    <t>Remuneración bruta y neta</t>
  </si>
  <si>
    <t>LTAIPET-A67FVIII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</si>
  <si>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</si>
  <si>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</si>
  <si>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</si>
  <si>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</si>
  <si>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</si>
  <si>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</si>
  <si>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</si>
  <si>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</si>
  <si>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</si>
  <si>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339381</t>
  </si>
  <si>
    <t>339394</t>
  </si>
  <si>
    <t>339373</t>
  </si>
  <si>
    <t>339395</t>
  </si>
  <si>
    <t>339396</t>
  </si>
  <si>
    <t>339376</t>
  </si>
  <si>
    <t>339382</t>
  </si>
  <si>
    <t>339383</t>
  </si>
  <si>
    <t>339384</t>
  </si>
  <si>
    <t>339377</t>
  </si>
  <si>
    <t>339374</t>
  </si>
  <si>
    <t>339385</t>
  </si>
  <si>
    <t>339397</t>
  </si>
  <si>
    <t>339398</t>
  </si>
  <si>
    <t>339386</t>
  </si>
  <si>
    <t>339375</t>
  </si>
  <si>
    <t>339401</t>
  </si>
  <si>
    <t>339387</t>
  </si>
  <si>
    <t>339402</t>
  </si>
  <si>
    <t>339371</t>
  </si>
  <si>
    <t>339391</t>
  </si>
  <si>
    <t>339378</t>
  </si>
  <si>
    <t>339388</t>
  </si>
  <si>
    <t>339379</t>
  </si>
  <si>
    <t>339380</t>
  </si>
  <si>
    <t>339399</t>
  </si>
  <si>
    <t>339403</t>
  </si>
  <si>
    <t>339400</t>
  </si>
  <si>
    <t>339404</t>
  </si>
  <si>
    <t>339389</t>
  </si>
  <si>
    <t>339390</t>
  </si>
  <si>
    <t>339392</t>
  </si>
  <si>
    <t>339372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</si>
  <si>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</si>
  <si>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</si>
  <si>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</si>
  <si>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</si>
  <si>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</si>
  <si>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</si>
  <si>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</si>
  <si>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</si>
  <si>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</si>
  <si>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</si>
  <si>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</si>
  <si>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</si>
  <si>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</si>
  <si>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de la remuneración bruta, de conformidad al Tabulador de sueldos y salarios que corresponda</t>
  </si>
  <si>
    <t xml:space="preserve">Tipo de moneda de la remuneración bruta </t>
  </si>
  <si>
    <t xml:space="preserve">Monto de la remuneración neta, de conformidad al Tabulador de sueldos y salarios que corresponda </t>
  </si>
  <si>
    <t xml:space="preserve">Tipo de moneda de la remuneración neta </t>
  </si>
  <si>
    <t>Percepciones adicionales en dinero, Monto bruto y neto, tipo de moneda y su periodicidad  
Tabla_339401</t>
  </si>
  <si>
    <t>Percepciones adicionales en especie y su periodicidad 
Tabla_339387</t>
  </si>
  <si>
    <t>Ingresos, monto bruto y neto, tipo de moneda y su periodicidad 
Tabla_339402</t>
  </si>
  <si>
    <t>Sistemas de compensación, monto bruto y neto, tipo de moneda y su periodicidad 
Tabla_339371</t>
  </si>
  <si>
    <t>Gratificaciones, monto bruto y neto, tipo de moneda y su periodicidad 
Tabla_339391</t>
  </si>
  <si>
    <t>Primas, monto bruto y neto, tipo de moneda y su periodicidad 
Tabla_339378</t>
  </si>
  <si>
    <t>Comisiones, monto bruto y neto, tipo de moneda y su periodicidad 
Tabla_339388</t>
  </si>
  <si>
    <t>Dietas, monto bruto y neto, tipo de moneda y su periodicidad 
Tabla_339379</t>
  </si>
  <si>
    <t>Bonos, monto bruto y neto, tipo de moneda y su periodicidad 
Tabla_339380</t>
  </si>
  <si>
    <t>Estímulos, monto bruto y neto, tipo de moneda y su periodicidad 
Tabla_339399</t>
  </si>
  <si>
    <t>Apoyos económicos, monto bruto y neto, tipo de moneda y su periodicidad 
Tabla_339403</t>
  </si>
  <si>
    <t>Prestaciones económicas, monto bruto y neto, tipo de moneda y su periodicidad 
Tabla_339400</t>
  </si>
  <si>
    <t>Prestaciones en especie y su periodicidad 
Tabla_339404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</si>
  <si>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</si>
  <si>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</si>
  <si>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</si>
  <si>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</si>
  <si>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</si>
  <si>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</si>
  <si>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</si>
  <si>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</si>
  <si>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</si>
  <si>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</si>
  <si>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</si>
  <si>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</si>
  <si>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</si>
  <si>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</si>
  <si>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</si>
  <si>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</si>
  <si>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</si>
  <si>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43933</t>
  </si>
  <si>
    <t>43934</t>
  </si>
  <si>
    <t>43935</t>
  </si>
  <si>
    <t>43936</t>
  </si>
  <si>
    <t>43937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</si>
  <si>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</si>
  <si>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</si>
  <si>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</si>
  <si>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</si>
  <si>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</si>
  <si>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</si>
  <si>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43911</t>
  </si>
  <si>
    <t>43912</t>
  </si>
  <si>
    <t>Descripción de las percepciones adicionales en especie</t>
  </si>
  <si>
    <t>Periodicidad de las percepciones adicionales en especie</t>
  </si>
  <si>
    <t>43940</t>
  </si>
  <si>
    <t>43941</t>
  </si>
  <si>
    <t>43942</t>
  </si>
  <si>
    <t>43938</t>
  </si>
  <si>
    <t>43939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</si>
  <si>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</si>
  <si>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</si>
  <si>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</si>
  <si>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</si>
  <si>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</si>
  <si>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43891</t>
  </si>
  <si>
    <t>43892</t>
  </si>
  <si>
    <t>43893</t>
  </si>
  <si>
    <t>43894</t>
  </si>
  <si>
    <t>43895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</si>
  <si>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</si>
  <si>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</si>
  <si>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</si>
  <si>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</si>
  <si>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</si>
  <si>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43918</t>
  </si>
  <si>
    <t>43919</t>
  </si>
  <si>
    <t>43920</t>
  </si>
  <si>
    <t>43921</t>
  </si>
  <si>
    <t>43922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</si>
  <si>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</si>
  <si>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</si>
  <si>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</si>
  <si>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</si>
  <si>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</si>
  <si>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43896</t>
  </si>
  <si>
    <t>43897</t>
  </si>
  <si>
    <t>43898</t>
  </si>
  <si>
    <t>43899</t>
  </si>
  <si>
    <t>43900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</si>
  <si>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</si>
  <si>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</si>
  <si>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</si>
  <si>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</si>
  <si>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</si>
  <si>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43913</t>
  </si>
  <si>
    <t>43914</t>
  </si>
  <si>
    <t>43915</t>
  </si>
  <si>
    <t>43916</t>
  </si>
  <si>
    <t>43917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</si>
  <si>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</si>
  <si>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</si>
  <si>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</si>
  <si>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</si>
  <si>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</si>
  <si>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43901</t>
  </si>
  <si>
    <t>43902</t>
  </si>
  <si>
    <t>43903</t>
  </si>
  <si>
    <t>43904</t>
  </si>
  <si>
    <t>43905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</si>
  <si>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</si>
  <si>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</si>
  <si>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</si>
  <si>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</si>
  <si>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</si>
  <si>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43906</t>
  </si>
  <si>
    <t>43907</t>
  </si>
  <si>
    <t>43908</t>
  </si>
  <si>
    <t>43909</t>
  </si>
  <si>
    <t>43910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</si>
  <si>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</si>
  <si>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</si>
  <si>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</si>
  <si>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</si>
  <si>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</si>
  <si>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43923</t>
  </si>
  <si>
    <t>43924</t>
  </si>
  <si>
    <t>43925</t>
  </si>
  <si>
    <t>43926</t>
  </si>
  <si>
    <t>43927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</si>
  <si>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</si>
  <si>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</si>
  <si>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</si>
  <si>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</si>
  <si>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</si>
  <si>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43943</t>
  </si>
  <si>
    <t>43944</t>
  </si>
  <si>
    <t>43945</t>
  </si>
  <si>
    <t>43946</t>
  </si>
  <si>
    <t>43947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</si>
  <si>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</si>
  <si>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</si>
  <si>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</si>
  <si>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</si>
  <si>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</si>
  <si>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43928</t>
  </si>
  <si>
    <t>43929</t>
  </si>
  <si>
    <t>43930</t>
  </si>
  <si>
    <t>43931</t>
  </si>
  <si>
    <t>43932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</si>
  <si>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</si>
  <si>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</si>
  <si>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</si>
  <si>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</si>
  <si>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</si>
  <si>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43948</t>
  </si>
  <si>
    <t>43949</t>
  </si>
  <si>
    <t>Descripción de las prestaciones en especie</t>
  </si>
  <si>
    <t>Periodicidad de las prestaciones en especie</t>
  </si>
  <si>
    <t>SUBDIRECTOR DE ASUNTOS JURÍDICOS</t>
  </si>
  <si>
    <t>AUDITOR</t>
  </si>
  <si>
    <t>JEFE DE DEPARTAMENTO DE OBRA PÚBLICA</t>
  </si>
  <si>
    <t>COORDINADOR DE OFICIALÍA DE PARTES</t>
  </si>
  <si>
    <t>AUXILIAR ADMINISTRATIVO</t>
  </si>
  <si>
    <t>SUBDIRECTOR</t>
  </si>
  <si>
    <t>JEFE DE DEPARTAMENTO</t>
  </si>
  <si>
    <t>COORDINADOR</t>
  </si>
  <si>
    <t>ASESOR JURÍDICO</t>
  </si>
  <si>
    <t>JEFE DE ASUNTOS JURÍDICOS</t>
  </si>
  <si>
    <t>COORDINADOR DE DESARROLLO DE APLICACIONES</t>
  </si>
  <si>
    <t>COORDINADOR DE BASE DE DATOS</t>
  </si>
  <si>
    <t>COORDINADOR DE SOPORTE TÉCNICO</t>
  </si>
  <si>
    <t>ENCARGADA DE LA SUBDIRECCIÓN DE RECURSOS MATERIALES</t>
  </si>
  <si>
    <t>AUXILIAR DE SOPORTE E INFRAESTRUCTURA TECNOLÓGICA</t>
  </si>
  <si>
    <t>AUXILIAR ADMINISTRATIVO DE SOPORTE TÉCNICO</t>
  </si>
  <si>
    <t>AUDITOR SUPERIOR DEL ESTADO</t>
  </si>
  <si>
    <t>SECRETARIO TÉCNICO</t>
  </si>
  <si>
    <t>DIRECTOR GENERAL DE ADMINISTRACIÓN Y FINANZAS</t>
  </si>
  <si>
    <t>ASISTENTE DEL AUDITOR SUPERIOR</t>
  </si>
  <si>
    <t>SUBDIRECTOR DE FINANZAS</t>
  </si>
  <si>
    <t>AUDITOR ESPECIAL DE DESEMPEÑO</t>
  </si>
  <si>
    <t>AUDITOR ESPECIAL PARA GOBIERNO DEL ESTADO</t>
  </si>
  <si>
    <t>COORDINADOR DE TECNOLOGIAS DE LA INFORMACION</t>
  </si>
  <si>
    <t>JEFE DE DEPARTAMENTO DE RECURSOS MATERIALES</t>
  </si>
  <si>
    <t>AUDITOR ESPECIAL DE AYUNTAMIENTOS</t>
  </si>
  <si>
    <t>DIRECTOR DE CONTROL Y EVALUACION</t>
  </si>
  <si>
    <t>DIRECTOR DE CONTRALORÍA INTERNA</t>
  </si>
  <si>
    <t>DIRECTOR DE ASUNTOS JURÍDICOS</t>
  </si>
  <si>
    <t>SUBDIRECTOR DE RECURSOS HUMANOS</t>
  </si>
  <si>
    <t>COORDINADOR DE FINANZAS</t>
  </si>
  <si>
    <t>AUXILIAR ADMINISTRATIVO DE COMPRAS</t>
  </si>
  <si>
    <t>COORDINADOR DE GESTION DE CALIDAD</t>
  </si>
  <si>
    <t>AUXILIAR JURIDICO</t>
  </si>
  <si>
    <t>SUBDIRECTOR DE ACTUARIOS</t>
  </si>
  <si>
    <t>AUXILIAR MÉDICO</t>
  </si>
  <si>
    <t>SUBDIRECTOR DE RESPONSABILIDADES</t>
  </si>
  <si>
    <t xml:space="preserve">AUXILIAR ADMINISTRATIVO </t>
  </si>
  <si>
    <t xml:space="preserve">SUB-COORDINADOR </t>
  </si>
  <si>
    <t>DIRECTOR GENERAL</t>
  </si>
  <si>
    <t>ASISTENTE</t>
  </si>
  <si>
    <t>AUDITOR ESPECIAL</t>
  </si>
  <si>
    <t>COORDINADOR DE AREA</t>
  </si>
  <si>
    <t>DIRECTOR</t>
  </si>
  <si>
    <t>AUXILIAR JURÍDICO</t>
  </si>
  <si>
    <t>DIRECCIÓN DE ASUNTOS JURÍDICOS</t>
  </si>
  <si>
    <t>AUDITORÍA ESPECIAL PARA AYUNTAMIENTOS</t>
  </si>
  <si>
    <t>DIRECCIÓN DE CONTROL Y EVALUACIÓN</t>
  </si>
  <si>
    <t>COORDINACIÓN DE CAPACITACIÓN</t>
  </si>
  <si>
    <t>AUDITORÍA ESPECIAL PARA GOBIERNO DEL ESTADO</t>
  </si>
  <si>
    <t>DIRECCIÓN GENERAL DE ADMINISTRACIÓN Y FINANZAS</t>
  </si>
  <si>
    <t>OFICINA DEL AUDITOR SUPERIOR DEL ESTADO</t>
  </si>
  <si>
    <t>COORDINACIÓN DE TECNOLOGÍAS DE LA INFORMACIÓN</t>
  </si>
  <si>
    <t>SECRETARÍA TÉCNICA</t>
  </si>
  <si>
    <t>AUDITORÍA ESPECIAL DE DESEMPEÑO</t>
  </si>
  <si>
    <t>DIRECIÓN DE CONTRALORÍA INTERNA</t>
  </si>
  <si>
    <t>COORDINACIÓN DE GESTIÓN DE CALIDAD</t>
  </si>
  <si>
    <t>MARGARITO</t>
  </si>
  <si>
    <t>PECINA</t>
  </si>
  <si>
    <t>CADENA</t>
  </si>
  <si>
    <t>ANDRÉS</t>
  </si>
  <si>
    <t>PERALES</t>
  </si>
  <si>
    <t>MORADO</t>
  </si>
  <si>
    <t>JUAN</t>
  </si>
  <si>
    <t>SERRANO</t>
  </si>
  <si>
    <t>ROSALES</t>
  </si>
  <si>
    <t>GRISELDA</t>
  </si>
  <si>
    <t>LEYTO</t>
  </si>
  <si>
    <t>JIMÉNEZ</t>
  </si>
  <si>
    <t>ROBERTO</t>
  </si>
  <si>
    <t>MORALES</t>
  </si>
  <si>
    <t>TAMAYO</t>
  </si>
  <si>
    <t>ADRIANA ISABEL</t>
  </si>
  <si>
    <t>RUÍZ</t>
  </si>
  <si>
    <t>GUERRA</t>
  </si>
  <si>
    <t>VICTORIA ELIZABETH</t>
  </si>
  <si>
    <t>MÉNDEZ</t>
  </si>
  <si>
    <t>VALDEZ</t>
  </si>
  <si>
    <t>MARIO ALBERTO</t>
  </si>
  <si>
    <t>ORTIZ</t>
  </si>
  <si>
    <t>MALDONADO</t>
  </si>
  <si>
    <t>MARIO ENRIQUE</t>
  </si>
  <si>
    <t>LLANO</t>
  </si>
  <si>
    <t>CASTRO</t>
  </si>
  <si>
    <t>MIREYA</t>
  </si>
  <si>
    <t>TOVAR</t>
  </si>
  <si>
    <t>ARELLANO</t>
  </si>
  <si>
    <t>GERMAN</t>
  </si>
  <si>
    <t>PALOMARES</t>
  </si>
  <si>
    <t>ELIZABETH</t>
  </si>
  <si>
    <t>RODRÍGUEZ</t>
  </si>
  <si>
    <t>CÁRDENAS</t>
  </si>
  <si>
    <t>JORGE</t>
  </si>
  <si>
    <t>HERNÁNDEZ</t>
  </si>
  <si>
    <t>PÉREZ</t>
  </si>
  <si>
    <t>AÍDA ALEJANDRA</t>
  </si>
  <si>
    <t>GARZA</t>
  </si>
  <si>
    <t>MARÍA OLINDA</t>
  </si>
  <si>
    <t>LERMA</t>
  </si>
  <si>
    <t>GARCÍA</t>
  </si>
  <si>
    <t>JOSÉ ALFREDO</t>
  </si>
  <si>
    <t>REYES</t>
  </si>
  <si>
    <t>GERARDO ABEL</t>
  </si>
  <si>
    <t>WALLE</t>
  </si>
  <si>
    <t>MEDINA</t>
  </si>
  <si>
    <t>ANA MA.</t>
  </si>
  <si>
    <t>ROCHA</t>
  </si>
  <si>
    <t>MARICELA</t>
  </si>
  <si>
    <t>SALAZAR</t>
  </si>
  <si>
    <t>ALMA DELIA</t>
  </si>
  <si>
    <t>CARDONA</t>
  </si>
  <si>
    <t>RIVAS</t>
  </si>
  <si>
    <t>LUCIA LORENA</t>
  </si>
  <si>
    <t>VIEDAS</t>
  </si>
  <si>
    <t>ELSA</t>
  </si>
  <si>
    <t>CRUZ</t>
  </si>
  <si>
    <t>ESPINO</t>
  </si>
  <si>
    <t>GINA MIREILLE</t>
  </si>
  <si>
    <t>GEMIGNANI</t>
  </si>
  <si>
    <t>ALAFFITA</t>
  </si>
  <si>
    <t>ROLANDO ALFONSO</t>
  </si>
  <si>
    <t>LORES</t>
  </si>
  <si>
    <t>VÁZQUEZ</t>
  </si>
  <si>
    <t>JORGE ARTURO</t>
  </si>
  <si>
    <t>GALLEGOS</t>
  </si>
  <si>
    <t>VILLASANA</t>
  </si>
  <si>
    <t>INÉS</t>
  </si>
  <si>
    <t>RUBÉN</t>
  </si>
  <si>
    <t>AZAMAR</t>
  </si>
  <si>
    <t>JAVIER</t>
  </si>
  <si>
    <t>VELÁZQUEZ</t>
  </si>
  <si>
    <t>MAYRA NAYELI</t>
  </si>
  <si>
    <t>IZAGUIRRE</t>
  </si>
  <si>
    <t>OSCAR</t>
  </si>
  <si>
    <t>CLEMENTE</t>
  </si>
  <si>
    <t>AVALOS</t>
  </si>
  <si>
    <t>CARLOS HUMBERTO</t>
  </si>
  <si>
    <t>RANGEL</t>
  </si>
  <si>
    <t>MARTÍNEZ</t>
  </si>
  <si>
    <t>JESÚS GERMÁN</t>
  </si>
  <si>
    <t>TRETO</t>
  </si>
  <si>
    <t>DÍAZ</t>
  </si>
  <si>
    <t>CECILIA LIZETH</t>
  </si>
  <si>
    <t>RIVERA</t>
  </si>
  <si>
    <t>JOSÉ LUIS</t>
  </si>
  <si>
    <t>QUILANTAN</t>
  </si>
  <si>
    <t>TORRES</t>
  </si>
  <si>
    <t>JOSÉ ISMAEL</t>
  </si>
  <si>
    <t>ALICIA LLOANA</t>
  </si>
  <si>
    <t>GÓMEZ</t>
  </si>
  <si>
    <t>NERY DEL SAGRARIO</t>
  </si>
  <si>
    <t>SIERRA</t>
  </si>
  <si>
    <t>MEDELLÍN</t>
  </si>
  <si>
    <t>JOSÉ SANTOS</t>
  </si>
  <si>
    <t>MEZA</t>
  </si>
  <si>
    <t>YADIRA LIZBETH</t>
  </si>
  <si>
    <t>SALDIVAR</t>
  </si>
  <si>
    <t>RUDBEL</t>
  </si>
  <si>
    <t>GUAJARDO</t>
  </si>
  <si>
    <t>MIGUEL GUADALUPE</t>
  </si>
  <si>
    <t>LINARES</t>
  </si>
  <si>
    <t>GERTRUDIS LIZETTE</t>
  </si>
  <si>
    <t>ROCÍO ESMERALDA</t>
  </si>
  <si>
    <t>JOSÉ HOMERO</t>
  </si>
  <si>
    <t>GUEVARA</t>
  </si>
  <si>
    <t>NEREYDA</t>
  </si>
  <si>
    <t>LÓPEZ</t>
  </si>
  <si>
    <t>ISRAEL</t>
  </si>
  <si>
    <t>TICANTE</t>
  </si>
  <si>
    <t>REFUGIO</t>
  </si>
  <si>
    <t>BALDERAS</t>
  </si>
  <si>
    <t>JESSICA IVETTE</t>
  </si>
  <si>
    <t>PENICHE</t>
  </si>
  <si>
    <t>GONZÁLEZ</t>
  </si>
  <si>
    <t>CARLOS OSVALDO</t>
  </si>
  <si>
    <t>ROSA MA.</t>
  </si>
  <si>
    <t>ARRIAGA</t>
  </si>
  <si>
    <t>FLORES</t>
  </si>
  <si>
    <t>CRISTELA EDITH</t>
  </si>
  <si>
    <t>SALDAÑA</t>
  </si>
  <si>
    <t>SÁNCHEZ</t>
  </si>
  <si>
    <t>CRISTIAN ABRAHAM</t>
  </si>
  <si>
    <t>NAVARRO</t>
  </si>
  <si>
    <t>SILVA</t>
  </si>
  <si>
    <t>MIGUEL ÁNGEL</t>
  </si>
  <si>
    <t>MACARENA</t>
  </si>
  <si>
    <t>ZAMUDIO</t>
  </si>
  <si>
    <t>YAZMIN ELIZABETH</t>
  </si>
  <si>
    <t>JARAMILLO</t>
  </si>
  <si>
    <t>KARLA LETICIA</t>
  </si>
  <si>
    <t>CASTILLO</t>
  </si>
  <si>
    <t>TERÁN</t>
  </si>
  <si>
    <t>MELINA MIROSLAVA</t>
  </si>
  <si>
    <t>MALLOZZI</t>
  </si>
  <si>
    <t>JESSICA ALEJANDRA</t>
  </si>
  <si>
    <t>PEDRO FERNANDO</t>
  </si>
  <si>
    <t>DE ALEJANDRO</t>
  </si>
  <si>
    <t>CLAUDIA LILIANA</t>
  </si>
  <si>
    <t>HIGUERA</t>
  </si>
  <si>
    <t>JOSÉ EUGENIO</t>
  </si>
  <si>
    <t>GABRIELA</t>
  </si>
  <si>
    <t>SANDRA GISELLE</t>
  </si>
  <si>
    <t>CALLES Y CASTELLANOS</t>
  </si>
  <si>
    <t>OMAR</t>
  </si>
  <si>
    <t>VILLANUEVA</t>
  </si>
  <si>
    <t>RAMÍREZ</t>
  </si>
  <si>
    <t>ISIDRO</t>
  </si>
  <si>
    <t>RENDÓN</t>
  </si>
  <si>
    <t>SONIA PATRICIA</t>
  </si>
  <si>
    <t>CEPEDA</t>
  </si>
  <si>
    <t>CLAUDIA MAGDALENA</t>
  </si>
  <si>
    <t>DANIEL ABISAÍ</t>
  </si>
  <si>
    <t>KARLA YURIDIA</t>
  </si>
  <si>
    <t>BANDA</t>
  </si>
  <si>
    <t>ROMELIA</t>
  </si>
  <si>
    <t>HERRERA</t>
  </si>
  <si>
    <t>PATIÑO</t>
  </si>
  <si>
    <t>JUAN CARLOS</t>
  </si>
  <si>
    <t>REYNA</t>
  </si>
  <si>
    <t>BRIONES</t>
  </si>
  <si>
    <t>LILIANA ALKENDY</t>
  </si>
  <si>
    <t>ANA ROSA</t>
  </si>
  <si>
    <t>MUÑOZ</t>
  </si>
  <si>
    <t>RUIZ</t>
  </si>
  <si>
    <t xml:space="preserve">YARY ETHEL </t>
  </si>
  <si>
    <t>KARLA PATRICIA</t>
  </si>
  <si>
    <t>ESPINOZA</t>
  </si>
  <si>
    <t>JALOMO</t>
  </si>
  <si>
    <t>HUGO CESAR</t>
  </si>
  <si>
    <t>ORTÍZ</t>
  </si>
  <si>
    <t>CHAVIRA</t>
  </si>
  <si>
    <t>AVIGAIL</t>
  </si>
  <si>
    <t>ÁVILA</t>
  </si>
  <si>
    <t>HILDA</t>
  </si>
  <si>
    <t>RESENDEZ</t>
  </si>
  <si>
    <t xml:space="preserve">ANDRÉS PORFIRIO </t>
  </si>
  <si>
    <t>JUÁREZ</t>
  </si>
  <si>
    <t>CARRIZALES</t>
  </si>
  <si>
    <t>OTHONIEL</t>
  </si>
  <si>
    <t>FRANCISCO JOSÉ</t>
  </si>
  <si>
    <t>FUENTES</t>
  </si>
  <si>
    <t>ORTEGA</t>
  </si>
  <si>
    <t>MOISÉS GERMAÍN</t>
  </si>
  <si>
    <t>BELINDA</t>
  </si>
  <si>
    <t>DELGADO</t>
  </si>
  <si>
    <t>SONIA ELIZABETH</t>
  </si>
  <si>
    <t>FERNANDO DANIEL</t>
  </si>
  <si>
    <t>MENDOZA</t>
  </si>
  <si>
    <t>ORALIA MIROSLAVA</t>
  </si>
  <si>
    <t>MAYRA GUADALUPE</t>
  </si>
  <si>
    <t>PERLA FABIOLA</t>
  </si>
  <si>
    <t>ZUÑIGA</t>
  </si>
  <si>
    <t>ROCIO KARELY</t>
  </si>
  <si>
    <t>MONCADA</t>
  </si>
  <si>
    <t>ASCANIO</t>
  </si>
  <si>
    <t>MARIO</t>
  </si>
  <si>
    <t>DE LA GARZA</t>
  </si>
  <si>
    <t xml:space="preserve">PEDRO </t>
  </si>
  <si>
    <t>SOSA</t>
  </si>
  <si>
    <t>ALEJANDRA MELISSA</t>
  </si>
  <si>
    <t>CALZADO</t>
  </si>
  <si>
    <t>GUILLERMO ENRIQUE</t>
  </si>
  <si>
    <t>DUQUE</t>
  </si>
  <si>
    <t>JORGE UBALDO</t>
  </si>
  <si>
    <t>GUZMÁN</t>
  </si>
  <si>
    <t>ACUÑA</t>
  </si>
  <si>
    <t>CARLOS ALBERTO</t>
  </si>
  <si>
    <t>ROJO</t>
  </si>
  <si>
    <t>HERVERT</t>
  </si>
  <si>
    <t>CESÁREO</t>
  </si>
  <si>
    <t>ESPARZA</t>
  </si>
  <si>
    <t>HAM</t>
  </si>
  <si>
    <t>CESAR HUMBERTO</t>
  </si>
  <si>
    <t>OSCAR SIMÓN</t>
  </si>
  <si>
    <t>FRANCISCO JAVIER</t>
  </si>
  <si>
    <t>BALDAZO</t>
  </si>
  <si>
    <t>VILLAFUERTE</t>
  </si>
  <si>
    <t>ASTRID EUDREY</t>
  </si>
  <si>
    <t>CHAVEZ</t>
  </si>
  <si>
    <t>AURORA TERESA</t>
  </si>
  <si>
    <t>MORENO</t>
  </si>
  <si>
    <t>FRAYRE</t>
  </si>
  <si>
    <t>FELIPE DE JESÚS</t>
  </si>
  <si>
    <t>DOMÍNGUEZ</t>
  </si>
  <si>
    <t>DORELY BERENICE</t>
  </si>
  <si>
    <t>TOMÁS JOSÉ</t>
  </si>
  <si>
    <t>ALARCÓN</t>
  </si>
  <si>
    <t>CAMPOS</t>
  </si>
  <si>
    <t>LUIS DAVID</t>
  </si>
  <si>
    <t>GUTIÉRREZ</t>
  </si>
  <si>
    <t>BALDERRAMA</t>
  </si>
  <si>
    <t>NORA LETICIA</t>
  </si>
  <si>
    <t>VARGAS</t>
  </si>
  <si>
    <t>CERVANTES</t>
  </si>
  <si>
    <t>NORMA</t>
  </si>
  <si>
    <t>CORDERO</t>
  </si>
  <si>
    <t>AARON JOEL</t>
  </si>
  <si>
    <t>LADRÓN DE GUEVARA</t>
  </si>
  <si>
    <t>VICENCIO</t>
  </si>
  <si>
    <t>MARTINEZ</t>
  </si>
  <si>
    <t>ROJAS</t>
  </si>
  <si>
    <t>TANIA PAOLA</t>
  </si>
  <si>
    <t>RODRIGUEZ</t>
  </si>
  <si>
    <t>FRANCO</t>
  </si>
  <si>
    <t>WILBERTH FERNANDO</t>
  </si>
  <si>
    <t>PEREZ</t>
  </si>
  <si>
    <t>ALFREDO</t>
  </si>
  <si>
    <t>DAVILA</t>
  </si>
  <si>
    <t>GARCIA</t>
  </si>
  <si>
    <t>SAÚL</t>
  </si>
  <si>
    <t>AGUILAR</t>
  </si>
  <si>
    <t>ROBERTO ARTURO</t>
  </si>
  <si>
    <t>MIRANDA</t>
  </si>
  <si>
    <t>ANGELES</t>
  </si>
  <si>
    <t>ROSY YARA</t>
  </si>
  <si>
    <t>ROBLEDO</t>
  </si>
  <si>
    <t>ARIAS</t>
  </si>
  <si>
    <t>KAREN</t>
  </si>
  <si>
    <t>CORDOBA</t>
  </si>
  <si>
    <t>GONZALEZ</t>
  </si>
  <si>
    <t>ROSY NEYSA</t>
  </si>
  <si>
    <t>PEDRO OMAR</t>
  </si>
  <si>
    <t>MENDEZ</t>
  </si>
  <si>
    <t>MATA</t>
  </si>
  <si>
    <t>JORGE ANTONIO</t>
  </si>
  <si>
    <t>LAMBARRI</t>
  </si>
  <si>
    <t>ANA LAURA</t>
  </si>
  <si>
    <t>AURORA MAGDALENA</t>
  </si>
  <si>
    <t>VIDAÑA</t>
  </si>
  <si>
    <t>JUAN MANUEL</t>
  </si>
  <si>
    <t>ENRIQUEZ</t>
  </si>
  <si>
    <t>ROCÍO NALLELY</t>
  </si>
  <si>
    <t>CHÁVEZ</t>
  </si>
  <si>
    <t>MELINA IVETH</t>
  </si>
  <si>
    <t>BAUTISTA</t>
  </si>
  <si>
    <t>ANA XÓCHITL</t>
  </si>
  <si>
    <t>EDGAR RAMÓN</t>
  </si>
  <si>
    <t>ESCOBAR</t>
  </si>
  <si>
    <t>VANESSA MARBELLA</t>
  </si>
  <si>
    <t>PESINA</t>
  </si>
  <si>
    <t>SANCHEZ</t>
  </si>
  <si>
    <t>NADIA ISELA</t>
  </si>
  <si>
    <t>LIMÓN</t>
  </si>
  <si>
    <t>NORA MIRTHA</t>
  </si>
  <si>
    <t>PICAZO</t>
  </si>
  <si>
    <t>HERNANDEZ</t>
  </si>
  <si>
    <t>MIGUEL ANGEL</t>
  </si>
  <si>
    <t>MARCELA</t>
  </si>
  <si>
    <t>NIETO</t>
  </si>
  <si>
    <t>VEGA</t>
  </si>
  <si>
    <t>ALEJANDRA</t>
  </si>
  <si>
    <t xml:space="preserve">PONCE </t>
  </si>
  <si>
    <t>RAMOS</t>
  </si>
  <si>
    <t>YOALDI FERNANDA</t>
  </si>
  <si>
    <t>ALVAREZ</t>
  </si>
  <si>
    <t xml:space="preserve">VAZQUEZ </t>
  </si>
  <si>
    <t>ABEL EMILIO</t>
  </si>
  <si>
    <t xml:space="preserve">ACOSTA </t>
  </si>
  <si>
    <t>ITZELL LUDIVINA</t>
  </si>
  <si>
    <t xml:space="preserve">VARGAS </t>
  </si>
  <si>
    <t>SENDEJAS</t>
  </si>
  <si>
    <t>ANITA</t>
  </si>
  <si>
    <t>RAMIREZ</t>
  </si>
  <si>
    <t>ERICK HERMINIO</t>
  </si>
  <si>
    <t>YEPEZ</t>
  </si>
  <si>
    <t>ANDRES</t>
  </si>
  <si>
    <t>VILLEGAS</t>
  </si>
  <si>
    <t xml:space="preserve">MORALES </t>
  </si>
  <si>
    <t>GUILLERMO</t>
  </si>
  <si>
    <t xml:space="preserve">MEDINA </t>
  </si>
  <si>
    <t>MARTI NEZ</t>
  </si>
  <si>
    <t>VICTOR  MANUEL</t>
  </si>
  <si>
    <t xml:space="preserve">GERARDO  </t>
  </si>
  <si>
    <t xml:space="preserve">ENSIGNIA </t>
  </si>
  <si>
    <t>YULIANA ABIGAIL</t>
  </si>
  <si>
    <t>PUGA</t>
  </si>
  <si>
    <t>GLORIA CRISTINA</t>
  </si>
  <si>
    <t>DE LA CRUZ</t>
  </si>
  <si>
    <t>JOSE EDUARDO</t>
  </si>
  <si>
    <t xml:space="preserve">MENDIOLA </t>
  </si>
  <si>
    <t>GOMEZ</t>
  </si>
  <si>
    <t>ANA GLORIA</t>
  </si>
  <si>
    <t>ESPONDA</t>
  </si>
  <si>
    <t>MARGARITA</t>
  </si>
  <si>
    <t>ERIKA FERNANDA</t>
  </si>
  <si>
    <t xml:space="preserve">VIEYRA </t>
  </si>
  <si>
    <t xml:space="preserve">JIMENEZ </t>
  </si>
  <si>
    <t>MARIANO</t>
  </si>
  <si>
    <t>DE LA FUENTE</t>
  </si>
  <si>
    <t>EMMANUEL</t>
  </si>
  <si>
    <t>LOPEZ</t>
  </si>
  <si>
    <t>MELENDEZ</t>
  </si>
  <si>
    <t>LUCÍA EDITH</t>
  </si>
  <si>
    <t>BARRON</t>
  </si>
  <si>
    <t>DANIEL MARTIN</t>
  </si>
  <si>
    <t>HUERTA</t>
  </si>
  <si>
    <t>SILVIA LIZBETH</t>
  </si>
  <si>
    <t xml:space="preserve">CUELLAR </t>
  </si>
  <si>
    <t>YURIRIA ISABEL</t>
  </si>
  <si>
    <t xml:space="preserve">MASCORRO </t>
  </si>
  <si>
    <t>CIENFUEGOS</t>
  </si>
  <si>
    <t xml:space="preserve">REBECA ELIZABETH </t>
  </si>
  <si>
    <t>SAN JUANA</t>
  </si>
  <si>
    <t>MARÍA LUISA</t>
  </si>
  <si>
    <t>PORRO</t>
  </si>
  <si>
    <t>MARTÍN</t>
  </si>
  <si>
    <t>JASSO</t>
  </si>
  <si>
    <t>SARA</t>
  </si>
  <si>
    <t>ESCALANTE</t>
  </si>
  <si>
    <t>PESOS MEXICANOS</t>
  </si>
  <si>
    <t>MENSUAL</t>
  </si>
  <si>
    <t>GRATIFICACIÓN</t>
  </si>
  <si>
    <t>Dirección General de Administración y Finanzas/ Subdirección de Recursos Humanos</t>
  </si>
  <si>
    <t>ANUAL</t>
  </si>
  <si>
    <t>BONO DE DÍA DEL NIÑO</t>
  </si>
  <si>
    <t>BONO DE DÍA DEL PADRE</t>
  </si>
  <si>
    <t>BONO DEL DÍA DE LA MADRE</t>
  </si>
  <si>
    <t>SIN BONOS</t>
  </si>
  <si>
    <t>N/A</t>
  </si>
  <si>
    <t>TRIMESTRAL</t>
  </si>
  <si>
    <t>INCENTIVO AL SERVIDOR PÚBLICO</t>
  </si>
  <si>
    <t>NO PERCIBE INCENTIVO AL SERVIDOR PÚBLICO</t>
  </si>
  <si>
    <t>NO APLICA</t>
  </si>
  <si>
    <t>QUINQUENIO</t>
  </si>
  <si>
    <t>AYUDA PARA TRANSPORTE</t>
  </si>
  <si>
    <t>GRATIFICACIÓN POR NIVEL ACADEMICO</t>
  </si>
  <si>
    <t>PRIMA VACACIONAL</t>
  </si>
  <si>
    <t>AGUINALDO</t>
  </si>
  <si>
    <t>SEMESTRAL</t>
  </si>
  <si>
    <t>GRATIFICACIÓN POR ANIVERSARIO</t>
  </si>
  <si>
    <t>No recibe percepciones adicionales</t>
  </si>
  <si>
    <t>No percibe percepciones adicionales</t>
  </si>
  <si>
    <t>SUELDO BASE</t>
  </si>
  <si>
    <t>No se cuenta con sistemas de compensación</t>
  </si>
  <si>
    <t>No se cuentan con comisiones</t>
  </si>
  <si>
    <t>No se cuentan con dietas</t>
  </si>
  <si>
    <t>No se cuentan con apoyos económicos</t>
  </si>
  <si>
    <t>No se cuentan con apoyos economicos</t>
  </si>
  <si>
    <t>No se cuenta con prestaciones en especie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</si>
</sst>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73"/>
  <sheetViews>
    <sheetView tabSelected="1" topLeftCell="AC151" workbookViewId="0">
      <selection activeCell="AE8" sqref="AE8:AF17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55.7109375" bestFit="1" customWidth="1"/>
    <col min="8" max="8" width="50.7109375" bestFit="1" customWidth="1"/>
    <col min="9" max="9" width="20.710937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85.5703125" bestFit="1" customWidth="1"/>
    <col min="14" max="14" width="36.7109375" bestFit="1" customWidth="1"/>
    <col min="15" max="15" width="85.42578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3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3" t="s">
        <v>48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2019</v>
      </c>
      <c r="B8" s="3">
        <v>43466</v>
      </c>
      <c r="C8" s="3">
        <v>43646</v>
      </c>
      <c r="D8" t="s">
        <v>90</v>
      </c>
      <c r="E8">
        <v>170</v>
      </c>
      <c r="F8" t="s">
        <v>219</v>
      </c>
      <c r="G8" t="s">
        <v>214</v>
      </c>
      <c r="H8" t="s">
        <v>259</v>
      </c>
      <c r="I8" t="s">
        <v>271</v>
      </c>
      <c r="J8" t="s">
        <v>272</v>
      </c>
      <c r="K8" t="s">
        <v>273</v>
      </c>
      <c r="L8" t="s">
        <v>94</v>
      </c>
      <c r="M8">
        <v>8546.2000000000007</v>
      </c>
      <c r="N8" t="s">
        <v>623</v>
      </c>
      <c r="O8">
        <v>6731.64</v>
      </c>
      <c r="P8" t="s">
        <v>623</v>
      </c>
      <c r="Q8" s="10">
        <v>1</v>
      </c>
      <c r="R8" s="10">
        <v>1</v>
      </c>
      <c r="S8">
        <v>1</v>
      </c>
      <c r="T8" s="10">
        <v>1</v>
      </c>
      <c r="U8">
        <v>1</v>
      </c>
      <c r="V8">
        <v>1</v>
      </c>
      <c r="W8" s="10">
        <v>1</v>
      </c>
      <c r="X8" s="10">
        <v>1</v>
      </c>
      <c r="Y8" s="5">
        <v>1</v>
      </c>
      <c r="Z8">
        <v>0</v>
      </c>
      <c r="AA8" s="10">
        <v>1</v>
      </c>
      <c r="AB8" s="7">
        <v>1</v>
      </c>
      <c r="AC8" s="10">
        <v>1</v>
      </c>
      <c r="AD8" t="s">
        <v>626</v>
      </c>
      <c r="AE8" s="3">
        <v>43690</v>
      </c>
      <c r="AF8" s="3">
        <v>43690</v>
      </c>
    </row>
    <row r="9" spans="1:33" x14ac:dyDescent="0.25">
      <c r="A9" s="9">
        <v>2019</v>
      </c>
      <c r="B9" s="3">
        <v>43466</v>
      </c>
      <c r="C9" s="3">
        <v>43646</v>
      </c>
      <c r="D9" s="7" t="s">
        <v>90</v>
      </c>
      <c r="E9">
        <v>149</v>
      </c>
      <c r="F9" t="s">
        <v>215</v>
      </c>
      <c r="G9" t="s">
        <v>215</v>
      </c>
      <c r="H9" t="s">
        <v>260</v>
      </c>
      <c r="I9" t="s">
        <v>274</v>
      </c>
      <c r="J9" t="s">
        <v>275</v>
      </c>
      <c r="K9" t="s">
        <v>276</v>
      </c>
      <c r="L9" s="12" t="s">
        <v>94</v>
      </c>
      <c r="M9">
        <v>7470.2</v>
      </c>
      <c r="N9" t="s">
        <v>623</v>
      </c>
      <c r="O9">
        <v>6489.8799999999992</v>
      </c>
      <c r="P9" t="s">
        <v>623</v>
      </c>
      <c r="Q9" s="10">
        <v>2</v>
      </c>
      <c r="R9" s="10">
        <v>2</v>
      </c>
      <c r="S9">
        <v>2</v>
      </c>
      <c r="T9" s="10">
        <v>2</v>
      </c>
      <c r="U9">
        <v>2</v>
      </c>
      <c r="V9">
        <v>2</v>
      </c>
      <c r="W9" s="10">
        <v>2</v>
      </c>
      <c r="X9" s="10">
        <v>2</v>
      </c>
      <c r="Y9" s="5">
        <v>2</v>
      </c>
      <c r="Z9">
        <v>2</v>
      </c>
      <c r="AA9" s="10">
        <v>2</v>
      </c>
      <c r="AB9" s="7">
        <v>2</v>
      </c>
      <c r="AC9" s="10">
        <v>2</v>
      </c>
      <c r="AD9" s="9" t="s">
        <v>626</v>
      </c>
      <c r="AE9" s="3">
        <v>43690</v>
      </c>
      <c r="AF9" s="3">
        <v>43690</v>
      </c>
    </row>
    <row r="10" spans="1:33" x14ac:dyDescent="0.25">
      <c r="A10" s="9">
        <v>2019</v>
      </c>
      <c r="B10" s="3">
        <v>43466</v>
      </c>
      <c r="C10" s="3">
        <v>43646</v>
      </c>
      <c r="D10" s="7" t="s">
        <v>90</v>
      </c>
      <c r="E10">
        <v>160</v>
      </c>
      <c r="F10" t="s">
        <v>220</v>
      </c>
      <c r="G10" t="s">
        <v>216</v>
      </c>
      <c r="H10" t="s">
        <v>260</v>
      </c>
      <c r="I10" t="s">
        <v>277</v>
      </c>
      <c r="J10" t="s">
        <v>278</v>
      </c>
      <c r="K10" t="s">
        <v>279</v>
      </c>
      <c r="L10" s="12" t="s">
        <v>94</v>
      </c>
      <c r="M10">
        <v>7301.2</v>
      </c>
      <c r="N10" t="s">
        <v>623</v>
      </c>
      <c r="O10">
        <v>6073.04</v>
      </c>
      <c r="P10" t="s">
        <v>623</v>
      </c>
      <c r="Q10" s="10">
        <v>3</v>
      </c>
      <c r="R10" s="10">
        <v>3</v>
      </c>
      <c r="S10">
        <v>3</v>
      </c>
      <c r="T10" s="10">
        <v>3</v>
      </c>
      <c r="U10">
        <v>3</v>
      </c>
      <c r="V10">
        <v>3</v>
      </c>
      <c r="W10" s="10">
        <v>3</v>
      </c>
      <c r="X10" s="10">
        <v>3</v>
      </c>
      <c r="Y10" s="5">
        <v>3</v>
      </c>
      <c r="Z10">
        <v>0</v>
      </c>
      <c r="AA10" s="10">
        <v>3</v>
      </c>
      <c r="AB10" s="7">
        <v>3</v>
      </c>
      <c r="AC10" s="10">
        <v>3</v>
      </c>
      <c r="AD10" s="9" t="s">
        <v>626</v>
      </c>
      <c r="AE10" s="3">
        <v>43690</v>
      </c>
      <c r="AF10" s="3">
        <v>43690</v>
      </c>
    </row>
    <row r="11" spans="1:33" x14ac:dyDescent="0.25">
      <c r="A11" s="9">
        <v>2019</v>
      </c>
      <c r="B11" s="3">
        <v>43466</v>
      </c>
      <c r="C11" s="3">
        <v>43646</v>
      </c>
      <c r="D11" s="7" t="s">
        <v>90</v>
      </c>
      <c r="E11">
        <v>149</v>
      </c>
      <c r="F11" t="s">
        <v>215</v>
      </c>
      <c r="G11" t="s">
        <v>215</v>
      </c>
      <c r="H11" t="s">
        <v>260</v>
      </c>
      <c r="I11" t="s">
        <v>280</v>
      </c>
      <c r="J11" t="s">
        <v>281</v>
      </c>
      <c r="K11" t="s">
        <v>282</v>
      </c>
      <c r="L11" t="s">
        <v>93</v>
      </c>
      <c r="M11">
        <v>7470.2</v>
      </c>
      <c r="N11" t="s">
        <v>623</v>
      </c>
      <c r="O11">
        <v>6489.8799999999992</v>
      </c>
      <c r="P11" t="s">
        <v>623</v>
      </c>
      <c r="Q11" s="10">
        <v>4</v>
      </c>
      <c r="R11" s="10">
        <v>4</v>
      </c>
      <c r="S11">
        <v>4</v>
      </c>
      <c r="T11" s="10">
        <v>4</v>
      </c>
      <c r="U11">
        <v>4</v>
      </c>
      <c r="V11">
        <v>4</v>
      </c>
      <c r="W11" s="10">
        <v>4</v>
      </c>
      <c r="X11" s="10">
        <v>4</v>
      </c>
      <c r="Y11" s="4">
        <v>0</v>
      </c>
      <c r="Z11">
        <v>4</v>
      </c>
      <c r="AA11" s="10">
        <v>4</v>
      </c>
      <c r="AB11" s="7">
        <v>4</v>
      </c>
      <c r="AC11" s="10">
        <v>4</v>
      </c>
      <c r="AD11" s="9" t="s">
        <v>626</v>
      </c>
      <c r="AE11" s="3">
        <v>43690</v>
      </c>
      <c r="AF11" s="3">
        <v>43690</v>
      </c>
    </row>
    <row r="12" spans="1:33" x14ac:dyDescent="0.25">
      <c r="A12" s="9">
        <v>2019</v>
      </c>
      <c r="B12" s="3">
        <v>43466</v>
      </c>
      <c r="C12" s="3">
        <v>43646</v>
      </c>
      <c r="D12" s="7" t="s">
        <v>90</v>
      </c>
      <c r="E12">
        <v>160</v>
      </c>
      <c r="F12" t="s">
        <v>221</v>
      </c>
      <c r="G12" t="s">
        <v>217</v>
      </c>
      <c r="H12" t="s">
        <v>261</v>
      </c>
      <c r="I12" t="s">
        <v>283</v>
      </c>
      <c r="J12" t="s">
        <v>284</v>
      </c>
      <c r="K12" t="s">
        <v>285</v>
      </c>
      <c r="L12" s="12" t="s">
        <v>94</v>
      </c>
      <c r="M12">
        <v>7301.2</v>
      </c>
      <c r="N12" t="s">
        <v>623</v>
      </c>
      <c r="O12">
        <v>6073.04</v>
      </c>
      <c r="P12" t="s">
        <v>623</v>
      </c>
      <c r="Q12" s="10">
        <v>5</v>
      </c>
      <c r="R12" s="10">
        <v>5</v>
      </c>
      <c r="S12">
        <v>5</v>
      </c>
      <c r="T12" s="10">
        <v>5</v>
      </c>
      <c r="U12">
        <v>5</v>
      </c>
      <c r="V12">
        <v>5</v>
      </c>
      <c r="W12" s="10">
        <v>5</v>
      </c>
      <c r="X12" s="10">
        <v>5</v>
      </c>
      <c r="Y12" s="5">
        <v>5</v>
      </c>
      <c r="Z12">
        <v>0</v>
      </c>
      <c r="AA12" s="10">
        <v>5</v>
      </c>
      <c r="AB12" s="7">
        <v>5</v>
      </c>
      <c r="AC12" s="10">
        <v>5</v>
      </c>
      <c r="AD12" s="9" t="s">
        <v>626</v>
      </c>
      <c r="AE12" s="3">
        <v>43690</v>
      </c>
      <c r="AF12" s="3">
        <v>43690</v>
      </c>
    </row>
    <row r="13" spans="1:33" x14ac:dyDescent="0.25">
      <c r="A13" s="9">
        <v>2019</v>
      </c>
      <c r="B13" s="3">
        <v>43466</v>
      </c>
      <c r="C13" s="3">
        <v>43646</v>
      </c>
      <c r="D13" s="7" t="s">
        <v>90</v>
      </c>
      <c r="E13">
        <v>151</v>
      </c>
      <c r="F13" t="s">
        <v>218</v>
      </c>
      <c r="G13" t="s">
        <v>218</v>
      </c>
      <c r="H13" t="s">
        <v>262</v>
      </c>
      <c r="I13" t="s">
        <v>286</v>
      </c>
      <c r="J13" t="s">
        <v>287</v>
      </c>
      <c r="K13" t="s">
        <v>288</v>
      </c>
      <c r="L13" s="12" t="s">
        <v>93</v>
      </c>
      <c r="M13">
        <v>11215.1</v>
      </c>
      <c r="N13" t="s">
        <v>623</v>
      </c>
      <c r="O13">
        <v>9447.36</v>
      </c>
      <c r="P13" t="s">
        <v>623</v>
      </c>
      <c r="Q13" s="10">
        <v>6</v>
      </c>
      <c r="R13" s="10">
        <v>6</v>
      </c>
      <c r="S13">
        <v>6</v>
      </c>
      <c r="T13" s="10">
        <v>6</v>
      </c>
      <c r="U13">
        <v>6</v>
      </c>
      <c r="V13">
        <v>6</v>
      </c>
      <c r="W13" s="10">
        <v>6</v>
      </c>
      <c r="X13" s="10">
        <v>6</v>
      </c>
      <c r="Y13" s="5">
        <v>6</v>
      </c>
      <c r="Z13">
        <v>6</v>
      </c>
      <c r="AA13" s="10">
        <v>6</v>
      </c>
      <c r="AB13" s="7">
        <v>6</v>
      </c>
      <c r="AC13" s="10">
        <v>6</v>
      </c>
      <c r="AD13" s="9" t="s">
        <v>626</v>
      </c>
      <c r="AE13" s="3">
        <v>43690</v>
      </c>
      <c r="AF13" s="3">
        <v>43690</v>
      </c>
    </row>
    <row r="14" spans="1:33" x14ac:dyDescent="0.25">
      <c r="A14" s="9">
        <v>2019</v>
      </c>
      <c r="B14" s="3">
        <v>43466</v>
      </c>
      <c r="C14" s="3">
        <v>43646</v>
      </c>
      <c r="D14" s="7" t="s">
        <v>90</v>
      </c>
      <c r="E14">
        <v>149</v>
      </c>
      <c r="F14" t="s">
        <v>215</v>
      </c>
      <c r="G14" t="s">
        <v>215</v>
      </c>
      <c r="H14" t="s">
        <v>260</v>
      </c>
      <c r="I14" t="s">
        <v>289</v>
      </c>
      <c r="J14" t="s">
        <v>290</v>
      </c>
      <c r="K14" t="s">
        <v>291</v>
      </c>
      <c r="L14" s="12" t="s">
        <v>93</v>
      </c>
      <c r="M14">
        <v>7470.2</v>
      </c>
      <c r="N14" t="s">
        <v>623</v>
      </c>
      <c r="O14">
        <v>6489.8799999999992</v>
      </c>
      <c r="P14" t="s">
        <v>623</v>
      </c>
      <c r="Q14" s="10">
        <v>7</v>
      </c>
      <c r="R14" s="10">
        <v>7</v>
      </c>
      <c r="S14">
        <v>7</v>
      </c>
      <c r="T14" s="10">
        <v>7</v>
      </c>
      <c r="U14">
        <v>7</v>
      </c>
      <c r="V14">
        <v>7</v>
      </c>
      <c r="W14" s="10">
        <v>7</v>
      </c>
      <c r="X14" s="10">
        <v>7</v>
      </c>
      <c r="Y14" s="5">
        <v>7</v>
      </c>
      <c r="Z14">
        <v>7</v>
      </c>
      <c r="AA14" s="10">
        <v>7</v>
      </c>
      <c r="AB14" s="7">
        <v>7</v>
      </c>
      <c r="AC14" s="10">
        <v>7</v>
      </c>
      <c r="AD14" s="9" t="s">
        <v>626</v>
      </c>
      <c r="AE14" s="3">
        <v>43690</v>
      </c>
      <c r="AF14" s="3">
        <v>43690</v>
      </c>
    </row>
    <row r="15" spans="1:33" x14ac:dyDescent="0.25">
      <c r="A15" s="9">
        <v>2019</v>
      </c>
      <c r="B15" s="3">
        <v>43466</v>
      </c>
      <c r="C15" s="3">
        <v>43646</v>
      </c>
      <c r="D15" s="7" t="s">
        <v>90</v>
      </c>
      <c r="E15">
        <v>170</v>
      </c>
      <c r="F15" t="s">
        <v>219</v>
      </c>
      <c r="G15" t="s">
        <v>219</v>
      </c>
      <c r="H15" t="s">
        <v>260</v>
      </c>
      <c r="I15" t="s">
        <v>292</v>
      </c>
      <c r="J15" t="s">
        <v>293</v>
      </c>
      <c r="K15" t="s">
        <v>294</v>
      </c>
      <c r="L15" s="12" t="s">
        <v>94</v>
      </c>
      <c r="M15">
        <v>8546.2000000000007</v>
      </c>
      <c r="N15" t="s">
        <v>623</v>
      </c>
      <c r="O15">
        <v>6731.64</v>
      </c>
      <c r="P15" t="s">
        <v>623</v>
      </c>
      <c r="Q15" s="10">
        <v>8</v>
      </c>
      <c r="R15" s="10">
        <v>8</v>
      </c>
      <c r="S15">
        <v>8</v>
      </c>
      <c r="T15" s="10">
        <v>8</v>
      </c>
      <c r="U15">
        <v>8</v>
      </c>
      <c r="V15">
        <v>8</v>
      </c>
      <c r="W15" s="10">
        <v>8</v>
      </c>
      <c r="X15" s="10">
        <v>8</v>
      </c>
      <c r="Y15" s="5">
        <v>8</v>
      </c>
      <c r="Z15">
        <v>0</v>
      </c>
      <c r="AA15" s="10">
        <v>8</v>
      </c>
      <c r="AB15" s="7">
        <v>8</v>
      </c>
      <c r="AC15" s="10">
        <v>8</v>
      </c>
      <c r="AD15" s="9" t="s">
        <v>626</v>
      </c>
      <c r="AE15" s="3">
        <v>43690</v>
      </c>
      <c r="AF15" s="3">
        <v>43690</v>
      </c>
    </row>
    <row r="16" spans="1:33" x14ac:dyDescent="0.25">
      <c r="A16" s="9">
        <v>2019</v>
      </c>
      <c r="B16" s="3">
        <v>43466</v>
      </c>
      <c r="C16" s="3">
        <v>43646</v>
      </c>
      <c r="D16" s="7" t="s">
        <v>90</v>
      </c>
      <c r="E16">
        <v>149</v>
      </c>
      <c r="F16" t="s">
        <v>215</v>
      </c>
      <c r="G16" t="s">
        <v>215</v>
      </c>
      <c r="H16" t="s">
        <v>260</v>
      </c>
      <c r="I16" t="s">
        <v>295</v>
      </c>
      <c r="J16" t="s">
        <v>296</v>
      </c>
      <c r="K16" t="s">
        <v>297</v>
      </c>
      <c r="L16" s="12" t="s">
        <v>94</v>
      </c>
      <c r="M16">
        <v>7470.2</v>
      </c>
      <c r="N16" t="s">
        <v>623</v>
      </c>
      <c r="O16">
        <v>6489.8799999999992</v>
      </c>
      <c r="P16" t="s">
        <v>623</v>
      </c>
      <c r="Q16" s="10">
        <v>9</v>
      </c>
      <c r="R16" s="10">
        <v>9</v>
      </c>
      <c r="S16">
        <v>9</v>
      </c>
      <c r="T16" s="10">
        <v>9</v>
      </c>
      <c r="U16">
        <v>9</v>
      </c>
      <c r="V16">
        <v>9</v>
      </c>
      <c r="W16" s="10">
        <v>9</v>
      </c>
      <c r="X16" s="10">
        <v>9</v>
      </c>
      <c r="Y16" s="5">
        <v>9</v>
      </c>
      <c r="Z16">
        <v>9</v>
      </c>
      <c r="AA16" s="10">
        <v>9</v>
      </c>
      <c r="AB16" s="7">
        <v>9</v>
      </c>
      <c r="AC16" s="10">
        <v>9</v>
      </c>
      <c r="AD16" s="9" t="s">
        <v>626</v>
      </c>
      <c r="AE16" s="3">
        <v>43690</v>
      </c>
      <c r="AF16" s="3">
        <v>43690</v>
      </c>
    </row>
    <row r="17" spans="1:32" x14ac:dyDescent="0.25">
      <c r="A17" s="9">
        <v>2019</v>
      </c>
      <c r="B17" s="3">
        <v>43466</v>
      </c>
      <c r="C17" s="3">
        <v>43646</v>
      </c>
      <c r="D17" s="7" t="s">
        <v>90</v>
      </c>
      <c r="E17">
        <v>149</v>
      </c>
      <c r="F17" t="s">
        <v>215</v>
      </c>
      <c r="G17" t="s">
        <v>215</v>
      </c>
      <c r="H17" t="s">
        <v>263</v>
      </c>
      <c r="I17" t="s">
        <v>298</v>
      </c>
      <c r="J17" t="s">
        <v>299</v>
      </c>
      <c r="K17" t="s">
        <v>300</v>
      </c>
      <c r="L17" s="12" t="s">
        <v>93</v>
      </c>
      <c r="M17">
        <v>7470.2</v>
      </c>
      <c r="N17" t="s">
        <v>623</v>
      </c>
      <c r="O17">
        <v>6489.8799999999992</v>
      </c>
      <c r="P17" t="s">
        <v>623</v>
      </c>
      <c r="Q17" s="10">
        <v>10</v>
      </c>
      <c r="R17" s="10">
        <v>10</v>
      </c>
      <c r="S17">
        <v>10</v>
      </c>
      <c r="T17" s="10">
        <v>10</v>
      </c>
      <c r="U17">
        <v>10</v>
      </c>
      <c r="V17">
        <v>10</v>
      </c>
      <c r="W17" s="10">
        <v>10</v>
      </c>
      <c r="X17" s="10">
        <v>10</v>
      </c>
      <c r="Y17" s="5">
        <v>10</v>
      </c>
      <c r="Z17">
        <v>10</v>
      </c>
      <c r="AA17" s="10">
        <v>10</v>
      </c>
      <c r="AB17" s="7">
        <v>10</v>
      </c>
      <c r="AC17" s="10">
        <v>10</v>
      </c>
      <c r="AD17" s="9" t="s">
        <v>626</v>
      </c>
      <c r="AE17" s="3">
        <v>43690</v>
      </c>
      <c r="AF17" s="3">
        <v>43690</v>
      </c>
    </row>
    <row r="18" spans="1:32" x14ac:dyDescent="0.25">
      <c r="A18" s="9">
        <v>2019</v>
      </c>
      <c r="B18" s="3">
        <v>43466</v>
      </c>
      <c r="C18" s="3">
        <v>43646</v>
      </c>
      <c r="D18" s="7" t="s">
        <v>90</v>
      </c>
      <c r="E18">
        <v>149</v>
      </c>
      <c r="F18" t="s">
        <v>252</v>
      </c>
      <c r="G18" t="s">
        <v>215</v>
      </c>
      <c r="H18" t="s">
        <v>260</v>
      </c>
      <c r="I18" t="s">
        <v>301</v>
      </c>
      <c r="J18" t="s">
        <v>287</v>
      </c>
      <c r="K18" t="s">
        <v>302</v>
      </c>
      <c r="L18" s="12" t="s">
        <v>94</v>
      </c>
      <c r="M18">
        <v>7470.2</v>
      </c>
      <c r="N18" t="s">
        <v>623</v>
      </c>
      <c r="O18">
        <v>6489.8799999999992</v>
      </c>
      <c r="P18" t="s">
        <v>623</v>
      </c>
      <c r="Q18" s="10">
        <v>11</v>
      </c>
      <c r="R18" s="10">
        <v>11</v>
      </c>
      <c r="S18">
        <v>11</v>
      </c>
      <c r="T18" s="10">
        <v>11</v>
      </c>
      <c r="U18">
        <v>11</v>
      </c>
      <c r="V18">
        <v>11</v>
      </c>
      <c r="W18" s="10">
        <v>11</v>
      </c>
      <c r="X18" s="10">
        <v>11</v>
      </c>
      <c r="Y18" s="5">
        <v>11</v>
      </c>
      <c r="Z18">
        <v>11</v>
      </c>
      <c r="AA18" s="10">
        <v>11</v>
      </c>
      <c r="AB18" s="7">
        <v>11</v>
      </c>
      <c r="AC18" s="10">
        <v>11</v>
      </c>
      <c r="AD18" s="9" t="s">
        <v>626</v>
      </c>
      <c r="AE18" s="3">
        <v>43690</v>
      </c>
      <c r="AF18" s="3">
        <v>43690</v>
      </c>
    </row>
    <row r="19" spans="1:32" x14ac:dyDescent="0.25">
      <c r="A19" s="9">
        <v>2019</v>
      </c>
      <c r="B19" s="3">
        <v>43466</v>
      </c>
      <c r="C19" s="3">
        <v>43646</v>
      </c>
      <c r="D19" s="7" t="s">
        <v>90</v>
      </c>
      <c r="E19">
        <v>149</v>
      </c>
      <c r="F19" t="s">
        <v>215</v>
      </c>
      <c r="G19" t="s">
        <v>215</v>
      </c>
      <c r="H19" t="s">
        <v>260</v>
      </c>
      <c r="I19" t="s">
        <v>303</v>
      </c>
      <c r="J19" t="s">
        <v>304</v>
      </c>
      <c r="K19" t="s">
        <v>305</v>
      </c>
      <c r="L19" s="12" t="s">
        <v>93</v>
      </c>
      <c r="M19">
        <v>7470.2</v>
      </c>
      <c r="N19" t="s">
        <v>623</v>
      </c>
      <c r="O19">
        <v>6489.8799999999992</v>
      </c>
      <c r="P19" t="s">
        <v>623</v>
      </c>
      <c r="Q19" s="10">
        <v>12</v>
      </c>
      <c r="R19" s="10">
        <v>12</v>
      </c>
      <c r="S19">
        <v>12</v>
      </c>
      <c r="T19" s="10">
        <v>12</v>
      </c>
      <c r="U19">
        <v>12</v>
      </c>
      <c r="V19">
        <v>12</v>
      </c>
      <c r="W19" s="10">
        <v>12</v>
      </c>
      <c r="X19" s="10">
        <v>12</v>
      </c>
      <c r="Y19" s="5">
        <v>0</v>
      </c>
      <c r="Z19">
        <v>12</v>
      </c>
      <c r="AA19" s="10">
        <v>12</v>
      </c>
      <c r="AB19" s="7">
        <v>12</v>
      </c>
      <c r="AC19" s="10">
        <v>12</v>
      </c>
      <c r="AD19" s="9" t="s">
        <v>626</v>
      </c>
      <c r="AE19" s="3">
        <v>43690</v>
      </c>
      <c r="AF19" s="3">
        <v>43690</v>
      </c>
    </row>
    <row r="20" spans="1:32" x14ac:dyDescent="0.25">
      <c r="A20" s="9">
        <v>2019</v>
      </c>
      <c r="B20" s="3">
        <v>43466</v>
      </c>
      <c r="C20" s="3">
        <v>43646</v>
      </c>
      <c r="D20" s="7" t="s">
        <v>90</v>
      </c>
      <c r="E20">
        <v>160</v>
      </c>
      <c r="F20" t="s">
        <v>220</v>
      </c>
      <c r="G20" t="s">
        <v>220</v>
      </c>
      <c r="H20" t="s">
        <v>263</v>
      </c>
      <c r="I20" t="s">
        <v>306</v>
      </c>
      <c r="J20" t="s">
        <v>307</v>
      </c>
      <c r="K20" t="s">
        <v>308</v>
      </c>
      <c r="L20" s="12" t="s">
        <v>94</v>
      </c>
      <c r="M20">
        <v>7301.2</v>
      </c>
      <c r="N20" t="s">
        <v>623</v>
      </c>
      <c r="O20">
        <v>6073.04</v>
      </c>
      <c r="P20" t="s">
        <v>623</v>
      </c>
      <c r="Q20" s="10">
        <v>13</v>
      </c>
      <c r="R20" s="10">
        <v>13</v>
      </c>
      <c r="S20">
        <v>13</v>
      </c>
      <c r="T20" s="10">
        <v>13</v>
      </c>
      <c r="U20">
        <v>13</v>
      </c>
      <c r="V20">
        <v>13</v>
      </c>
      <c r="W20" s="10">
        <v>13</v>
      </c>
      <c r="X20" s="10">
        <v>13</v>
      </c>
      <c r="Y20" s="5">
        <v>13</v>
      </c>
      <c r="Z20">
        <v>0</v>
      </c>
      <c r="AA20" s="10">
        <v>13</v>
      </c>
      <c r="AB20" s="7">
        <v>13</v>
      </c>
      <c r="AC20" s="10">
        <v>13</v>
      </c>
      <c r="AD20" s="9" t="s">
        <v>626</v>
      </c>
      <c r="AE20" s="3">
        <v>43690</v>
      </c>
      <c r="AF20" s="3">
        <v>43690</v>
      </c>
    </row>
    <row r="21" spans="1:32" x14ac:dyDescent="0.25">
      <c r="A21" s="9">
        <v>2019</v>
      </c>
      <c r="B21" s="3">
        <v>43466</v>
      </c>
      <c r="C21" s="3">
        <v>43646</v>
      </c>
      <c r="D21" s="7" t="s">
        <v>90</v>
      </c>
      <c r="E21">
        <v>116</v>
      </c>
      <c r="F21" t="s">
        <v>218</v>
      </c>
      <c r="G21" t="s">
        <v>218</v>
      </c>
      <c r="H21" t="s">
        <v>264</v>
      </c>
      <c r="I21" t="s">
        <v>309</v>
      </c>
      <c r="J21" t="s">
        <v>287</v>
      </c>
      <c r="K21" t="s">
        <v>310</v>
      </c>
      <c r="L21" s="12" t="s">
        <v>93</v>
      </c>
      <c r="M21">
        <v>10535.9</v>
      </c>
      <c r="N21" t="s">
        <v>623</v>
      </c>
      <c r="O21">
        <v>8975.92</v>
      </c>
      <c r="P21" t="s">
        <v>623</v>
      </c>
      <c r="Q21" s="10">
        <v>14</v>
      </c>
      <c r="R21" s="10">
        <v>14</v>
      </c>
      <c r="S21">
        <v>14</v>
      </c>
      <c r="T21" s="10">
        <v>14</v>
      </c>
      <c r="U21">
        <v>14</v>
      </c>
      <c r="V21">
        <v>14</v>
      </c>
      <c r="W21" s="10">
        <v>14</v>
      </c>
      <c r="X21" s="10">
        <v>14</v>
      </c>
      <c r="Y21" s="5">
        <v>14</v>
      </c>
      <c r="Z21">
        <v>14</v>
      </c>
      <c r="AA21" s="10">
        <v>14</v>
      </c>
      <c r="AB21" s="7">
        <v>14</v>
      </c>
      <c r="AC21" s="10">
        <v>14</v>
      </c>
      <c r="AD21" s="9" t="s">
        <v>626</v>
      </c>
      <c r="AE21" s="3">
        <v>43690</v>
      </c>
      <c r="AF21" s="3">
        <v>43690</v>
      </c>
    </row>
    <row r="22" spans="1:32" x14ac:dyDescent="0.25">
      <c r="A22" s="9">
        <v>2019</v>
      </c>
      <c r="B22" s="3">
        <v>43466</v>
      </c>
      <c r="C22" s="3">
        <v>43646</v>
      </c>
      <c r="D22" s="7" t="s">
        <v>90</v>
      </c>
      <c r="E22">
        <v>111</v>
      </c>
      <c r="F22" t="s">
        <v>218</v>
      </c>
      <c r="G22" t="s">
        <v>218</v>
      </c>
      <c r="H22" t="s">
        <v>263</v>
      </c>
      <c r="I22" t="s">
        <v>311</v>
      </c>
      <c r="J22" t="s">
        <v>312</v>
      </c>
      <c r="K22" t="s">
        <v>313</v>
      </c>
      <c r="L22" s="12" t="s">
        <v>93</v>
      </c>
      <c r="M22">
        <v>6448.1</v>
      </c>
      <c r="N22" t="s">
        <v>623</v>
      </c>
      <c r="O22">
        <v>5711.56</v>
      </c>
      <c r="P22" t="s">
        <v>623</v>
      </c>
      <c r="Q22" s="10">
        <v>15</v>
      </c>
      <c r="R22" s="10">
        <v>15</v>
      </c>
      <c r="S22">
        <v>15</v>
      </c>
      <c r="T22" s="10">
        <v>15</v>
      </c>
      <c r="U22">
        <v>15</v>
      </c>
      <c r="V22">
        <v>15</v>
      </c>
      <c r="W22" s="10">
        <v>15</v>
      </c>
      <c r="X22" s="10">
        <v>15</v>
      </c>
      <c r="Y22" s="5">
        <v>15</v>
      </c>
      <c r="Z22">
        <v>15</v>
      </c>
      <c r="AA22" s="10">
        <v>15</v>
      </c>
      <c r="AB22" s="7">
        <v>15</v>
      </c>
      <c r="AC22" s="10">
        <v>15</v>
      </c>
      <c r="AD22" s="9" t="s">
        <v>626</v>
      </c>
      <c r="AE22" s="3">
        <v>43690</v>
      </c>
      <c r="AF22" s="3">
        <v>43690</v>
      </c>
    </row>
    <row r="23" spans="1:32" x14ac:dyDescent="0.25">
      <c r="A23" s="9">
        <v>2019</v>
      </c>
      <c r="B23" s="3">
        <v>43466</v>
      </c>
      <c r="C23" s="3">
        <v>43646</v>
      </c>
      <c r="D23" s="7" t="s">
        <v>90</v>
      </c>
      <c r="E23">
        <v>90</v>
      </c>
      <c r="F23" t="s">
        <v>218</v>
      </c>
      <c r="G23" t="s">
        <v>218</v>
      </c>
      <c r="H23" t="s">
        <v>260</v>
      </c>
      <c r="I23" t="s">
        <v>314</v>
      </c>
      <c r="J23" t="s">
        <v>313</v>
      </c>
      <c r="K23" t="s">
        <v>315</v>
      </c>
      <c r="L23" s="12" t="s">
        <v>94</v>
      </c>
      <c r="M23">
        <v>6063.2</v>
      </c>
      <c r="N23" t="s">
        <v>623</v>
      </c>
      <c r="O23">
        <v>5384.4</v>
      </c>
      <c r="P23" t="s">
        <v>623</v>
      </c>
      <c r="Q23" s="10">
        <v>16</v>
      </c>
      <c r="R23" s="10">
        <v>16</v>
      </c>
      <c r="S23">
        <v>16</v>
      </c>
      <c r="T23" s="10">
        <v>16</v>
      </c>
      <c r="U23">
        <v>16</v>
      </c>
      <c r="V23">
        <v>16</v>
      </c>
      <c r="W23" s="10">
        <v>16</v>
      </c>
      <c r="X23" s="10">
        <v>16</v>
      </c>
      <c r="Y23" s="5">
        <v>16</v>
      </c>
      <c r="Z23">
        <v>16</v>
      </c>
      <c r="AA23" s="10">
        <v>16</v>
      </c>
      <c r="AB23" s="7">
        <v>16</v>
      </c>
      <c r="AC23" s="10">
        <v>16</v>
      </c>
      <c r="AD23" s="9" t="s">
        <v>626</v>
      </c>
      <c r="AE23" s="3">
        <v>43690</v>
      </c>
      <c r="AF23" s="3">
        <v>43690</v>
      </c>
    </row>
    <row r="24" spans="1:32" x14ac:dyDescent="0.25">
      <c r="A24" s="9">
        <v>2019</v>
      </c>
      <c r="B24" s="3">
        <v>43466</v>
      </c>
      <c r="C24" s="3">
        <v>43646</v>
      </c>
      <c r="D24" s="7" t="s">
        <v>90</v>
      </c>
      <c r="E24">
        <v>160</v>
      </c>
      <c r="F24" t="s">
        <v>220</v>
      </c>
      <c r="G24" t="s">
        <v>220</v>
      </c>
      <c r="H24" t="s">
        <v>260</v>
      </c>
      <c r="I24" t="s">
        <v>316</v>
      </c>
      <c r="J24" t="s">
        <v>317</v>
      </c>
      <c r="K24" t="s">
        <v>318</v>
      </c>
      <c r="L24" s="12" t="s">
        <v>94</v>
      </c>
      <c r="M24">
        <v>7301.2</v>
      </c>
      <c r="N24" t="s">
        <v>623</v>
      </c>
      <c r="O24">
        <v>6073.04</v>
      </c>
      <c r="P24" t="s">
        <v>623</v>
      </c>
      <c r="Q24" s="10">
        <v>17</v>
      </c>
      <c r="R24" s="10">
        <v>17</v>
      </c>
      <c r="S24">
        <v>17</v>
      </c>
      <c r="T24" s="10">
        <v>17</v>
      </c>
      <c r="U24">
        <v>17</v>
      </c>
      <c r="V24">
        <v>17</v>
      </c>
      <c r="W24" s="10">
        <v>17</v>
      </c>
      <c r="X24" s="10">
        <v>17</v>
      </c>
      <c r="Y24" s="5">
        <v>17</v>
      </c>
      <c r="Z24">
        <v>0</v>
      </c>
      <c r="AA24" s="10">
        <v>17</v>
      </c>
      <c r="AB24" s="7">
        <v>17</v>
      </c>
      <c r="AC24" s="10">
        <v>17</v>
      </c>
      <c r="AD24" s="9" t="s">
        <v>626</v>
      </c>
      <c r="AE24" s="3">
        <v>43690</v>
      </c>
      <c r="AF24" s="3">
        <v>43690</v>
      </c>
    </row>
    <row r="25" spans="1:32" x14ac:dyDescent="0.25">
      <c r="A25" s="9">
        <v>2019</v>
      </c>
      <c r="B25" s="3">
        <v>43466</v>
      </c>
      <c r="C25" s="3">
        <v>43646</v>
      </c>
      <c r="D25" s="7" t="s">
        <v>90</v>
      </c>
      <c r="E25">
        <v>111</v>
      </c>
      <c r="F25" t="s">
        <v>218</v>
      </c>
      <c r="G25" t="s">
        <v>218</v>
      </c>
      <c r="H25" t="s">
        <v>264</v>
      </c>
      <c r="I25" t="s">
        <v>319</v>
      </c>
      <c r="J25" t="s">
        <v>313</v>
      </c>
      <c r="K25" t="s">
        <v>320</v>
      </c>
      <c r="L25" s="12" t="s">
        <v>93</v>
      </c>
      <c r="M25">
        <v>6448.1</v>
      </c>
      <c r="N25" t="s">
        <v>623</v>
      </c>
      <c r="O25">
        <v>5711.56</v>
      </c>
      <c r="P25" t="s">
        <v>623</v>
      </c>
      <c r="Q25" s="10">
        <v>18</v>
      </c>
      <c r="R25" s="10">
        <v>18</v>
      </c>
      <c r="S25">
        <v>18</v>
      </c>
      <c r="T25" s="10">
        <v>18</v>
      </c>
      <c r="U25">
        <v>18</v>
      </c>
      <c r="V25">
        <v>18</v>
      </c>
      <c r="W25" s="10">
        <v>18</v>
      </c>
      <c r="X25" s="10">
        <v>18</v>
      </c>
      <c r="Y25" s="5">
        <v>0</v>
      </c>
      <c r="Z25">
        <v>18</v>
      </c>
      <c r="AA25" s="10">
        <v>18</v>
      </c>
      <c r="AB25" s="7">
        <v>18</v>
      </c>
      <c r="AC25" s="10">
        <v>18</v>
      </c>
      <c r="AD25" s="9" t="s">
        <v>626</v>
      </c>
      <c r="AE25" s="3">
        <v>43690</v>
      </c>
      <c r="AF25" s="3">
        <v>43690</v>
      </c>
    </row>
    <row r="26" spans="1:32" x14ac:dyDescent="0.25">
      <c r="A26" s="9">
        <v>2019</v>
      </c>
      <c r="B26" s="3">
        <v>43466</v>
      </c>
      <c r="C26" s="3">
        <v>43646</v>
      </c>
      <c r="D26" s="7" t="s">
        <v>90</v>
      </c>
      <c r="E26">
        <v>111</v>
      </c>
      <c r="F26" t="s">
        <v>218</v>
      </c>
      <c r="G26" t="s">
        <v>218</v>
      </c>
      <c r="H26" t="s">
        <v>259</v>
      </c>
      <c r="I26" t="s">
        <v>321</v>
      </c>
      <c r="J26" t="s">
        <v>322</v>
      </c>
      <c r="K26" t="s">
        <v>307</v>
      </c>
      <c r="L26" s="12" t="s">
        <v>93</v>
      </c>
      <c r="M26">
        <v>6448.1</v>
      </c>
      <c r="N26" t="s">
        <v>623</v>
      </c>
      <c r="O26">
        <v>5711.56</v>
      </c>
      <c r="P26" t="s">
        <v>623</v>
      </c>
      <c r="Q26" s="10">
        <v>19</v>
      </c>
      <c r="R26" s="10">
        <v>19</v>
      </c>
      <c r="S26">
        <v>19</v>
      </c>
      <c r="T26" s="10">
        <v>19</v>
      </c>
      <c r="U26">
        <v>19</v>
      </c>
      <c r="V26">
        <v>19</v>
      </c>
      <c r="W26" s="10">
        <v>19</v>
      </c>
      <c r="X26" s="10">
        <v>19</v>
      </c>
      <c r="Y26" s="5">
        <v>0</v>
      </c>
      <c r="Z26">
        <v>19</v>
      </c>
      <c r="AA26" s="10">
        <v>19</v>
      </c>
      <c r="AB26" s="7">
        <v>19</v>
      </c>
      <c r="AC26" s="10">
        <v>19</v>
      </c>
      <c r="AD26" s="9" t="s">
        <v>626</v>
      </c>
      <c r="AE26" s="3">
        <v>43690</v>
      </c>
      <c r="AF26" s="3">
        <v>43690</v>
      </c>
    </row>
    <row r="27" spans="1:32" x14ac:dyDescent="0.25">
      <c r="A27" s="9">
        <v>2019</v>
      </c>
      <c r="B27" s="3">
        <v>43466</v>
      </c>
      <c r="C27" s="3">
        <v>43646</v>
      </c>
      <c r="D27" s="7" t="s">
        <v>90</v>
      </c>
      <c r="E27">
        <v>160</v>
      </c>
      <c r="F27" t="s">
        <v>221</v>
      </c>
      <c r="G27" t="s">
        <v>221</v>
      </c>
      <c r="H27" t="s">
        <v>260</v>
      </c>
      <c r="I27" t="s">
        <v>323</v>
      </c>
      <c r="J27" t="s">
        <v>324</v>
      </c>
      <c r="K27" t="s">
        <v>325</v>
      </c>
      <c r="L27" s="12" t="s">
        <v>93</v>
      </c>
      <c r="M27">
        <v>7301.2</v>
      </c>
      <c r="N27" t="s">
        <v>623</v>
      </c>
      <c r="O27">
        <v>6073.04</v>
      </c>
      <c r="P27" t="s">
        <v>623</v>
      </c>
      <c r="Q27" s="10">
        <v>20</v>
      </c>
      <c r="R27" s="10">
        <v>20</v>
      </c>
      <c r="S27">
        <v>20</v>
      </c>
      <c r="T27" s="10">
        <v>20</v>
      </c>
      <c r="U27">
        <v>20</v>
      </c>
      <c r="V27">
        <v>20</v>
      </c>
      <c r="W27" s="10">
        <v>20</v>
      </c>
      <c r="X27" s="10">
        <v>20</v>
      </c>
      <c r="Y27" s="5">
        <v>20</v>
      </c>
      <c r="Z27">
        <v>0</v>
      </c>
      <c r="AA27" s="10">
        <v>20</v>
      </c>
      <c r="AB27" s="7">
        <v>20</v>
      </c>
      <c r="AC27" s="10">
        <v>20</v>
      </c>
      <c r="AD27" s="9" t="s">
        <v>626</v>
      </c>
      <c r="AE27" s="3">
        <v>43690</v>
      </c>
      <c r="AF27" s="3">
        <v>43690</v>
      </c>
    </row>
    <row r="28" spans="1:32" x14ac:dyDescent="0.25">
      <c r="A28" s="9">
        <v>2019</v>
      </c>
      <c r="B28" s="3">
        <v>43466</v>
      </c>
      <c r="C28" s="3">
        <v>43646</v>
      </c>
      <c r="D28" s="7" t="s">
        <v>90</v>
      </c>
      <c r="E28">
        <v>149</v>
      </c>
      <c r="F28" t="s">
        <v>215</v>
      </c>
      <c r="G28" t="s">
        <v>215</v>
      </c>
      <c r="H28" t="s">
        <v>260</v>
      </c>
      <c r="I28" t="s">
        <v>326</v>
      </c>
      <c r="J28" t="s">
        <v>313</v>
      </c>
      <c r="K28" t="s">
        <v>327</v>
      </c>
      <c r="L28" s="12" t="s">
        <v>93</v>
      </c>
      <c r="M28">
        <v>7470.2</v>
      </c>
      <c r="N28" t="s">
        <v>623</v>
      </c>
      <c r="O28">
        <v>6489.8799999999992</v>
      </c>
      <c r="P28" t="s">
        <v>623</v>
      </c>
      <c r="Q28" s="10">
        <v>21</v>
      </c>
      <c r="R28" s="10">
        <v>21</v>
      </c>
      <c r="S28">
        <v>21</v>
      </c>
      <c r="T28" s="10">
        <v>21</v>
      </c>
      <c r="U28">
        <v>21</v>
      </c>
      <c r="V28">
        <v>21</v>
      </c>
      <c r="W28" s="10">
        <v>21</v>
      </c>
      <c r="X28" s="10">
        <v>21</v>
      </c>
      <c r="Y28" s="5">
        <v>21</v>
      </c>
      <c r="Z28">
        <v>21</v>
      </c>
      <c r="AA28" s="10">
        <v>21</v>
      </c>
      <c r="AB28" s="7">
        <v>21</v>
      </c>
      <c r="AC28" s="10">
        <v>21</v>
      </c>
      <c r="AD28" s="9" t="s">
        <v>626</v>
      </c>
      <c r="AE28" s="3">
        <v>43690</v>
      </c>
      <c r="AF28" s="3">
        <v>43690</v>
      </c>
    </row>
    <row r="29" spans="1:32" x14ac:dyDescent="0.25">
      <c r="A29" s="9">
        <v>2019</v>
      </c>
      <c r="B29" s="3">
        <v>43466</v>
      </c>
      <c r="C29" s="3">
        <v>43646</v>
      </c>
      <c r="D29" s="7" t="s">
        <v>90</v>
      </c>
      <c r="E29">
        <v>160</v>
      </c>
      <c r="F29" t="s">
        <v>220</v>
      </c>
      <c r="G29" t="s">
        <v>220</v>
      </c>
      <c r="H29" t="s">
        <v>263</v>
      </c>
      <c r="I29" t="s">
        <v>328</v>
      </c>
      <c r="J29" t="s">
        <v>329</v>
      </c>
      <c r="K29" t="s">
        <v>330</v>
      </c>
      <c r="L29" s="12" t="s">
        <v>93</v>
      </c>
      <c r="M29">
        <v>7301.2</v>
      </c>
      <c r="N29" t="s">
        <v>623</v>
      </c>
      <c r="O29">
        <v>6073.04</v>
      </c>
      <c r="P29" t="s">
        <v>623</v>
      </c>
      <c r="Q29" s="10">
        <v>22</v>
      </c>
      <c r="R29" s="10">
        <v>22</v>
      </c>
      <c r="S29">
        <v>22</v>
      </c>
      <c r="T29" s="10">
        <v>22</v>
      </c>
      <c r="U29">
        <v>22</v>
      </c>
      <c r="V29">
        <v>22</v>
      </c>
      <c r="W29" s="10">
        <v>22</v>
      </c>
      <c r="X29" s="10">
        <v>22</v>
      </c>
      <c r="Y29" s="5">
        <v>22</v>
      </c>
      <c r="Z29">
        <v>0</v>
      </c>
      <c r="AA29" s="10">
        <v>22</v>
      </c>
      <c r="AB29" s="7">
        <v>22</v>
      </c>
      <c r="AC29" s="10">
        <v>22</v>
      </c>
      <c r="AD29" s="9" t="s">
        <v>626</v>
      </c>
      <c r="AE29" s="3">
        <v>43690</v>
      </c>
      <c r="AF29" s="3">
        <v>43690</v>
      </c>
    </row>
    <row r="30" spans="1:32" x14ac:dyDescent="0.25">
      <c r="A30" s="9">
        <v>2019</v>
      </c>
      <c r="B30" s="3">
        <v>43466</v>
      </c>
      <c r="C30" s="3">
        <v>43646</v>
      </c>
      <c r="D30" s="7" t="s">
        <v>90</v>
      </c>
      <c r="E30">
        <v>149</v>
      </c>
      <c r="F30" t="s">
        <v>215</v>
      </c>
      <c r="G30" t="s">
        <v>215</v>
      </c>
      <c r="H30" t="s">
        <v>260</v>
      </c>
      <c r="I30" t="s">
        <v>331</v>
      </c>
      <c r="J30" t="s">
        <v>332</v>
      </c>
      <c r="K30" t="s">
        <v>333</v>
      </c>
      <c r="L30" s="12" t="s">
        <v>93</v>
      </c>
      <c r="M30">
        <v>7470.2</v>
      </c>
      <c r="N30" t="s">
        <v>623</v>
      </c>
      <c r="O30">
        <v>6489.8799999999992</v>
      </c>
      <c r="P30" t="s">
        <v>623</v>
      </c>
      <c r="Q30" s="10">
        <v>23</v>
      </c>
      <c r="R30" s="10">
        <v>23</v>
      </c>
      <c r="S30">
        <v>23</v>
      </c>
      <c r="T30" s="10">
        <v>23</v>
      </c>
      <c r="U30">
        <v>23</v>
      </c>
      <c r="V30">
        <v>23</v>
      </c>
      <c r="W30" s="10">
        <v>23</v>
      </c>
      <c r="X30" s="10">
        <v>23</v>
      </c>
      <c r="Y30" s="5">
        <v>23</v>
      </c>
      <c r="Z30">
        <v>23</v>
      </c>
      <c r="AA30" s="10">
        <v>23</v>
      </c>
      <c r="AB30" s="7">
        <v>23</v>
      </c>
      <c r="AC30" s="10">
        <v>23</v>
      </c>
      <c r="AD30" s="9" t="s">
        <v>626</v>
      </c>
      <c r="AE30" s="3">
        <v>43690</v>
      </c>
      <c r="AF30" s="3">
        <v>43690</v>
      </c>
    </row>
    <row r="31" spans="1:32" x14ac:dyDescent="0.25">
      <c r="A31" s="9">
        <v>2019</v>
      </c>
      <c r="B31" s="3">
        <v>43466</v>
      </c>
      <c r="C31" s="3">
        <v>43646</v>
      </c>
      <c r="D31" s="7" t="s">
        <v>90</v>
      </c>
      <c r="E31">
        <v>170</v>
      </c>
      <c r="F31" t="s">
        <v>219</v>
      </c>
      <c r="G31" t="s">
        <v>219</v>
      </c>
      <c r="H31" t="s">
        <v>263</v>
      </c>
      <c r="I31" t="s">
        <v>334</v>
      </c>
      <c r="J31" t="s">
        <v>335</v>
      </c>
      <c r="K31" t="s">
        <v>336</v>
      </c>
      <c r="L31" s="12" t="s">
        <v>94</v>
      </c>
      <c r="M31">
        <v>8546.2000000000007</v>
      </c>
      <c r="N31" t="s">
        <v>623</v>
      </c>
      <c r="O31">
        <v>6731.64</v>
      </c>
      <c r="P31" t="s">
        <v>623</v>
      </c>
      <c r="Q31" s="10">
        <v>24</v>
      </c>
      <c r="R31" s="10">
        <v>24</v>
      </c>
      <c r="S31">
        <v>24</v>
      </c>
      <c r="T31" s="10">
        <v>24</v>
      </c>
      <c r="U31">
        <v>24</v>
      </c>
      <c r="V31">
        <v>24</v>
      </c>
      <c r="W31" s="10">
        <v>24</v>
      </c>
      <c r="X31" s="10">
        <v>24</v>
      </c>
      <c r="Y31" s="5">
        <v>0</v>
      </c>
      <c r="Z31">
        <v>0</v>
      </c>
      <c r="AA31" s="10">
        <v>24</v>
      </c>
      <c r="AB31" s="7">
        <v>24</v>
      </c>
      <c r="AC31" s="10">
        <v>24</v>
      </c>
      <c r="AD31" s="9" t="s">
        <v>626</v>
      </c>
      <c r="AE31" s="3">
        <v>43690</v>
      </c>
      <c r="AF31" s="3">
        <v>43690</v>
      </c>
    </row>
    <row r="32" spans="1:32" x14ac:dyDescent="0.25">
      <c r="A32" s="9">
        <v>2019</v>
      </c>
      <c r="B32" s="3">
        <v>43466</v>
      </c>
      <c r="C32" s="3">
        <v>43646</v>
      </c>
      <c r="D32" s="7" t="s">
        <v>90</v>
      </c>
      <c r="E32">
        <v>111</v>
      </c>
      <c r="F32" t="s">
        <v>218</v>
      </c>
      <c r="G32" t="s">
        <v>218</v>
      </c>
      <c r="H32" t="s">
        <v>264</v>
      </c>
      <c r="I32" t="s">
        <v>337</v>
      </c>
      <c r="J32" t="s">
        <v>338</v>
      </c>
      <c r="K32" t="s">
        <v>339</v>
      </c>
      <c r="L32" s="12" t="s">
        <v>94</v>
      </c>
      <c r="M32">
        <v>6448.1</v>
      </c>
      <c r="N32" t="s">
        <v>623</v>
      </c>
      <c r="O32">
        <v>5711.56</v>
      </c>
      <c r="P32" t="s">
        <v>623</v>
      </c>
      <c r="Q32" s="10">
        <v>25</v>
      </c>
      <c r="R32" s="10">
        <v>25</v>
      </c>
      <c r="S32">
        <v>25</v>
      </c>
      <c r="T32" s="10">
        <v>25</v>
      </c>
      <c r="U32">
        <v>25</v>
      </c>
      <c r="V32">
        <v>25</v>
      </c>
      <c r="W32" s="10">
        <v>25</v>
      </c>
      <c r="X32" s="10">
        <v>25</v>
      </c>
      <c r="Y32" s="5">
        <v>25</v>
      </c>
      <c r="Z32">
        <v>25</v>
      </c>
      <c r="AA32" s="10">
        <v>25</v>
      </c>
      <c r="AB32" s="7">
        <v>25</v>
      </c>
      <c r="AC32" s="10">
        <v>25</v>
      </c>
      <c r="AD32" s="9" t="s">
        <v>626</v>
      </c>
      <c r="AE32" s="3">
        <v>43690</v>
      </c>
      <c r="AF32" s="3">
        <v>43690</v>
      </c>
    </row>
    <row r="33" spans="1:32" x14ac:dyDescent="0.25">
      <c r="A33" s="9">
        <v>2019</v>
      </c>
      <c r="B33" s="3">
        <v>43466</v>
      </c>
      <c r="C33" s="3">
        <v>43646</v>
      </c>
      <c r="D33" s="7" t="s">
        <v>90</v>
      </c>
      <c r="E33">
        <v>149</v>
      </c>
      <c r="F33" t="s">
        <v>215</v>
      </c>
      <c r="G33" t="s">
        <v>215</v>
      </c>
      <c r="H33" t="s">
        <v>263</v>
      </c>
      <c r="I33" t="s">
        <v>340</v>
      </c>
      <c r="J33" t="s">
        <v>272</v>
      </c>
      <c r="K33" t="s">
        <v>273</v>
      </c>
      <c r="L33" s="12" t="s">
        <v>94</v>
      </c>
      <c r="M33">
        <v>7470.2</v>
      </c>
      <c r="N33" t="s">
        <v>623</v>
      </c>
      <c r="O33">
        <v>6489.8799999999992</v>
      </c>
      <c r="P33" t="s">
        <v>623</v>
      </c>
      <c r="Q33" s="10">
        <v>26</v>
      </c>
      <c r="R33" s="10">
        <v>26</v>
      </c>
      <c r="S33">
        <v>26</v>
      </c>
      <c r="T33" s="10">
        <v>26</v>
      </c>
      <c r="U33">
        <v>26</v>
      </c>
      <c r="V33">
        <v>26</v>
      </c>
      <c r="W33" s="10">
        <v>26</v>
      </c>
      <c r="X33" s="10">
        <v>26</v>
      </c>
      <c r="Y33" s="5">
        <v>26</v>
      </c>
      <c r="Z33">
        <v>26</v>
      </c>
      <c r="AA33" s="10">
        <v>26</v>
      </c>
      <c r="AB33" s="7">
        <v>26</v>
      </c>
      <c r="AC33" s="10">
        <v>26</v>
      </c>
      <c r="AD33" s="9" t="s">
        <v>626</v>
      </c>
      <c r="AE33" s="3">
        <v>43690</v>
      </c>
      <c r="AF33" s="3">
        <v>43690</v>
      </c>
    </row>
    <row r="34" spans="1:32" x14ac:dyDescent="0.25">
      <c r="A34" s="9">
        <v>2019</v>
      </c>
      <c r="B34" s="3">
        <v>43466</v>
      </c>
      <c r="C34" s="3">
        <v>43646</v>
      </c>
      <c r="D34" s="7" t="s">
        <v>90</v>
      </c>
      <c r="E34">
        <v>131</v>
      </c>
      <c r="F34" t="s">
        <v>222</v>
      </c>
      <c r="G34" t="s">
        <v>222</v>
      </c>
      <c r="H34" t="s">
        <v>259</v>
      </c>
      <c r="I34" t="s">
        <v>341</v>
      </c>
      <c r="J34" t="s">
        <v>342</v>
      </c>
      <c r="K34" t="s">
        <v>308</v>
      </c>
      <c r="L34" s="12" t="s">
        <v>94</v>
      </c>
      <c r="M34">
        <v>6979.1</v>
      </c>
      <c r="N34" t="s">
        <v>623</v>
      </c>
      <c r="O34">
        <v>6155.72</v>
      </c>
      <c r="P34" t="s">
        <v>623</v>
      </c>
      <c r="Q34" s="10">
        <v>27</v>
      </c>
      <c r="R34" s="10">
        <v>27</v>
      </c>
      <c r="S34">
        <v>27</v>
      </c>
      <c r="T34" s="10">
        <v>27</v>
      </c>
      <c r="U34">
        <v>27</v>
      </c>
      <c r="V34">
        <v>27</v>
      </c>
      <c r="W34" s="10">
        <v>27</v>
      </c>
      <c r="X34" s="10">
        <v>27</v>
      </c>
      <c r="Y34" s="5">
        <v>27</v>
      </c>
      <c r="Z34">
        <v>27</v>
      </c>
      <c r="AA34" s="10">
        <v>27</v>
      </c>
      <c r="AB34" s="7">
        <v>27</v>
      </c>
      <c r="AC34" s="10">
        <v>27</v>
      </c>
      <c r="AD34" s="9" t="s">
        <v>626</v>
      </c>
      <c r="AE34" s="3">
        <v>43690</v>
      </c>
      <c r="AF34" s="3">
        <v>43690</v>
      </c>
    </row>
    <row r="35" spans="1:32" x14ac:dyDescent="0.25">
      <c r="A35" s="9">
        <v>2019</v>
      </c>
      <c r="B35" s="3">
        <v>43466</v>
      </c>
      <c r="C35" s="3">
        <v>43646</v>
      </c>
      <c r="D35" s="7" t="s">
        <v>90</v>
      </c>
      <c r="E35">
        <v>111</v>
      </c>
      <c r="F35" t="s">
        <v>218</v>
      </c>
      <c r="G35" t="s">
        <v>218</v>
      </c>
      <c r="H35" t="s">
        <v>260</v>
      </c>
      <c r="I35" t="s">
        <v>343</v>
      </c>
      <c r="J35" t="s">
        <v>344</v>
      </c>
      <c r="K35" t="s">
        <v>313</v>
      </c>
      <c r="L35" s="12" t="s">
        <v>94</v>
      </c>
      <c r="M35">
        <v>6448.1</v>
      </c>
      <c r="N35" t="s">
        <v>623</v>
      </c>
      <c r="O35">
        <v>5711.56</v>
      </c>
      <c r="P35" t="s">
        <v>623</v>
      </c>
      <c r="Q35" s="10">
        <v>28</v>
      </c>
      <c r="R35" s="10">
        <v>28</v>
      </c>
      <c r="S35">
        <v>28</v>
      </c>
      <c r="T35" s="10">
        <v>28</v>
      </c>
      <c r="U35">
        <v>28</v>
      </c>
      <c r="V35">
        <v>28</v>
      </c>
      <c r="W35" s="10">
        <v>28</v>
      </c>
      <c r="X35" s="10">
        <v>28</v>
      </c>
      <c r="Y35" s="5">
        <v>28</v>
      </c>
      <c r="Z35">
        <v>28</v>
      </c>
      <c r="AA35" s="10">
        <v>28</v>
      </c>
      <c r="AB35" s="7">
        <v>28</v>
      </c>
      <c r="AC35" s="10">
        <v>28</v>
      </c>
      <c r="AD35" s="9" t="s">
        <v>626</v>
      </c>
      <c r="AE35" s="3">
        <v>43690</v>
      </c>
      <c r="AF35" s="3">
        <v>43690</v>
      </c>
    </row>
    <row r="36" spans="1:32" x14ac:dyDescent="0.25">
      <c r="A36" s="9">
        <v>2019</v>
      </c>
      <c r="B36" s="3">
        <v>43466</v>
      </c>
      <c r="C36" s="3">
        <v>43646</v>
      </c>
      <c r="D36" s="7" t="s">
        <v>90</v>
      </c>
      <c r="E36">
        <v>149</v>
      </c>
      <c r="F36" t="s">
        <v>215</v>
      </c>
      <c r="G36" t="s">
        <v>215</v>
      </c>
      <c r="H36" t="s">
        <v>260</v>
      </c>
      <c r="I36" t="s">
        <v>345</v>
      </c>
      <c r="J36" t="s">
        <v>346</v>
      </c>
      <c r="K36" t="s">
        <v>313</v>
      </c>
      <c r="L36" s="12" t="s">
        <v>93</v>
      </c>
      <c r="M36">
        <v>7470.2</v>
      </c>
      <c r="N36" t="s">
        <v>623</v>
      </c>
      <c r="O36">
        <v>6489.8799999999992</v>
      </c>
      <c r="P36" t="s">
        <v>623</v>
      </c>
      <c r="Q36" s="10">
        <v>29</v>
      </c>
      <c r="R36" s="10">
        <v>29</v>
      </c>
      <c r="S36">
        <v>29</v>
      </c>
      <c r="T36" s="10">
        <v>29</v>
      </c>
      <c r="U36">
        <v>29</v>
      </c>
      <c r="V36">
        <v>29</v>
      </c>
      <c r="W36" s="10">
        <v>29</v>
      </c>
      <c r="X36" s="10">
        <v>29</v>
      </c>
      <c r="Y36" s="5">
        <v>29</v>
      </c>
      <c r="Z36">
        <v>29</v>
      </c>
      <c r="AA36" s="10">
        <v>29</v>
      </c>
      <c r="AB36" s="7">
        <v>29</v>
      </c>
      <c r="AC36" s="10">
        <v>29</v>
      </c>
      <c r="AD36" s="9" t="s">
        <v>626</v>
      </c>
      <c r="AE36" s="3">
        <v>43690</v>
      </c>
      <c r="AF36" s="3">
        <v>43690</v>
      </c>
    </row>
    <row r="37" spans="1:32" x14ac:dyDescent="0.25">
      <c r="A37" s="9">
        <v>2019</v>
      </c>
      <c r="B37" s="3">
        <v>43466</v>
      </c>
      <c r="C37" s="3">
        <v>43646</v>
      </c>
      <c r="D37" s="7" t="s">
        <v>90</v>
      </c>
      <c r="E37">
        <v>149</v>
      </c>
      <c r="F37" t="s">
        <v>215</v>
      </c>
      <c r="G37" t="s">
        <v>215</v>
      </c>
      <c r="H37" t="s">
        <v>260</v>
      </c>
      <c r="I37" t="s">
        <v>347</v>
      </c>
      <c r="J37" t="s">
        <v>348</v>
      </c>
      <c r="K37" t="s">
        <v>349</v>
      </c>
      <c r="L37" s="12" t="s">
        <v>94</v>
      </c>
      <c r="M37">
        <v>7470.2</v>
      </c>
      <c r="N37" t="s">
        <v>623</v>
      </c>
      <c r="O37">
        <v>6489.8799999999992</v>
      </c>
      <c r="P37" t="s">
        <v>623</v>
      </c>
      <c r="Q37" s="10">
        <v>30</v>
      </c>
      <c r="R37" s="10">
        <v>30</v>
      </c>
      <c r="S37">
        <v>30</v>
      </c>
      <c r="T37" s="10">
        <v>30</v>
      </c>
      <c r="U37">
        <v>30</v>
      </c>
      <c r="V37">
        <v>30</v>
      </c>
      <c r="W37" s="10">
        <v>30</v>
      </c>
      <c r="X37" s="10">
        <v>30</v>
      </c>
      <c r="Y37" s="5">
        <v>30</v>
      </c>
      <c r="Z37">
        <v>30</v>
      </c>
      <c r="AA37" s="10">
        <v>30</v>
      </c>
      <c r="AB37" s="7">
        <v>30</v>
      </c>
      <c r="AC37" s="10">
        <v>30</v>
      </c>
      <c r="AD37" s="9" t="s">
        <v>626</v>
      </c>
      <c r="AE37" s="3">
        <v>43690</v>
      </c>
      <c r="AF37" s="3">
        <v>43690</v>
      </c>
    </row>
    <row r="38" spans="1:32" x14ac:dyDescent="0.25">
      <c r="A38" s="9">
        <v>2019</v>
      </c>
      <c r="B38" s="3">
        <v>43466</v>
      </c>
      <c r="C38" s="3">
        <v>43646</v>
      </c>
      <c r="D38" s="7" t="s">
        <v>90</v>
      </c>
      <c r="E38">
        <v>149</v>
      </c>
      <c r="F38" t="s">
        <v>215</v>
      </c>
      <c r="G38" t="s">
        <v>215</v>
      </c>
      <c r="H38" t="s">
        <v>260</v>
      </c>
      <c r="I38" t="s">
        <v>350</v>
      </c>
      <c r="J38" t="s">
        <v>351</v>
      </c>
      <c r="K38" t="s">
        <v>352</v>
      </c>
      <c r="L38" s="12" t="s">
        <v>94</v>
      </c>
      <c r="M38">
        <v>7470.2</v>
      </c>
      <c r="N38" t="s">
        <v>623</v>
      </c>
      <c r="O38">
        <v>6489.8799999999992</v>
      </c>
      <c r="P38" t="s">
        <v>623</v>
      </c>
      <c r="Q38" s="10">
        <v>31</v>
      </c>
      <c r="R38" s="10">
        <v>31</v>
      </c>
      <c r="S38">
        <v>31</v>
      </c>
      <c r="T38" s="10">
        <v>31</v>
      </c>
      <c r="U38">
        <v>31</v>
      </c>
      <c r="V38">
        <v>31</v>
      </c>
      <c r="W38" s="10">
        <v>31</v>
      </c>
      <c r="X38" s="10">
        <v>31</v>
      </c>
      <c r="Y38" s="5">
        <v>31</v>
      </c>
      <c r="Z38">
        <v>31</v>
      </c>
      <c r="AA38" s="10">
        <v>31</v>
      </c>
      <c r="AB38" s="7">
        <v>31</v>
      </c>
      <c r="AC38" s="10">
        <v>31</v>
      </c>
      <c r="AD38" s="9" t="s">
        <v>626</v>
      </c>
      <c r="AE38" s="3">
        <v>43690</v>
      </c>
      <c r="AF38" s="3">
        <v>43690</v>
      </c>
    </row>
    <row r="39" spans="1:32" x14ac:dyDescent="0.25">
      <c r="A39" s="9">
        <v>2019</v>
      </c>
      <c r="B39" s="3">
        <v>43466</v>
      </c>
      <c r="C39" s="3">
        <v>43646</v>
      </c>
      <c r="D39" s="7" t="s">
        <v>90</v>
      </c>
      <c r="E39">
        <v>149</v>
      </c>
      <c r="F39" t="s">
        <v>215</v>
      </c>
      <c r="G39" t="s">
        <v>215</v>
      </c>
      <c r="H39" t="s">
        <v>260</v>
      </c>
      <c r="I39" t="s">
        <v>353</v>
      </c>
      <c r="J39" t="s">
        <v>354</v>
      </c>
      <c r="K39" t="s">
        <v>355</v>
      </c>
      <c r="L39" s="12" t="s">
        <v>94</v>
      </c>
      <c r="M39">
        <v>7470.2</v>
      </c>
      <c r="N39" t="s">
        <v>623</v>
      </c>
      <c r="O39">
        <v>6489.8799999999992</v>
      </c>
      <c r="P39" t="s">
        <v>623</v>
      </c>
      <c r="Q39" s="10">
        <v>32</v>
      </c>
      <c r="R39" s="10">
        <v>32</v>
      </c>
      <c r="S39">
        <v>32</v>
      </c>
      <c r="T39" s="10">
        <v>32</v>
      </c>
      <c r="U39">
        <v>32</v>
      </c>
      <c r="V39">
        <v>32</v>
      </c>
      <c r="W39" s="10">
        <v>32</v>
      </c>
      <c r="X39" s="10">
        <v>32</v>
      </c>
      <c r="Y39" s="5">
        <v>32</v>
      </c>
      <c r="Z39">
        <v>32</v>
      </c>
      <c r="AA39" s="10">
        <v>32</v>
      </c>
      <c r="AB39" s="7">
        <v>32</v>
      </c>
      <c r="AC39" s="10">
        <v>32</v>
      </c>
      <c r="AD39" s="9" t="s">
        <v>626</v>
      </c>
      <c r="AE39" s="3">
        <v>43690</v>
      </c>
      <c r="AF39" s="3">
        <v>43690</v>
      </c>
    </row>
    <row r="40" spans="1:32" x14ac:dyDescent="0.25">
      <c r="A40" s="9">
        <v>2019</v>
      </c>
      <c r="B40" s="3">
        <v>43466</v>
      </c>
      <c r="C40" s="3">
        <v>43646</v>
      </c>
      <c r="D40" s="7" t="s">
        <v>90</v>
      </c>
      <c r="E40">
        <v>111</v>
      </c>
      <c r="F40" t="s">
        <v>218</v>
      </c>
      <c r="G40" t="s">
        <v>218</v>
      </c>
      <c r="H40" t="s">
        <v>265</v>
      </c>
      <c r="I40" t="s">
        <v>356</v>
      </c>
      <c r="J40" t="s">
        <v>304</v>
      </c>
      <c r="K40" t="s">
        <v>357</v>
      </c>
      <c r="L40" s="12" t="s">
        <v>93</v>
      </c>
      <c r="M40">
        <v>6448.1</v>
      </c>
      <c r="N40" t="s">
        <v>623</v>
      </c>
      <c r="O40">
        <v>5711.56</v>
      </c>
      <c r="P40" t="s">
        <v>623</v>
      </c>
      <c r="Q40" s="10">
        <v>33</v>
      </c>
      <c r="R40" s="10">
        <v>33</v>
      </c>
      <c r="S40">
        <v>33</v>
      </c>
      <c r="T40" s="10">
        <v>33</v>
      </c>
      <c r="U40">
        <v>33</v>
      </c>
      <c r="V40">
        <v>33</v>
      </c>
      <c r="W40" s="10">
        <v>33</v>
      </c>
      <c r="X40" s="10">
        <v>33</v>
      </c>
      <c r="Y40" s="5">
        <v>33</v>
      </c>
      <c r="Z40">
        <v>33</v>
      </c>
      <c r="AA40" s="10">
        <v>33</v>
      </c>
      <c r="AB40" s="7">
        <v>33</v>
      </c>
      <c r="AC40" s="10">
        <v>33</v>
      </c>
      <c r="AD40" s="9" t="s">
        <v>626</v>
      </c>
      <c r="AE40" s="3">
        <v>43690</v>
      </c>
      <c r="AF40" s="3">
        <v>43690</v>
      </c>
    </row>
    <row r="41" spans="1:32" x14ac:dyDescent="0.25">
      <c r="A41" s="9">
        <v>2019</v>
      </c>
      <c r="B41" s="3">
        <v>43466</v>
      </c>
      <c r="C41" s="3">
        <v>43646</v>
      </c>
      <c r="D41" s="7" t="s">
        <v>90</v>
      </c>
      <c r="E41">
        <v>160</v>
      </c>
      <c r="F41" t="s">
        <v>220</v>
      </c>
      <c r="G41" t="s">
        <v>223</v>
      </c>
      <c r="H41" t="s">
        <v>259</v>
      </c>
      <c r="I41" t="s">
        <v>358</v>
      </c>
      <c r="J41" t="s">
        <v>359</v>
      </c>
      <c r="K41" t="s">
        <v>360</v>
      </c>
      <c r="L41" s="12" t="s">
        <v>94</v>
      </c>
      <c r="M41">
        <v>7300.9</v>
      </c>
      <c r="N41" t="s">
        <v>623</v>
      </c>
      <c r="O41">
        <v>6072.7999999999993</v>
      </c>
      <c r="P41" t="s">
        <v>623</v>
      </c>
      <c r="Q41" s="10">
        <v>34</v>
      </c>
      <c r="R41" s="10">
        <v>34</v>
      </c>
      <c r="S41">
        <v>34</v>
      </c>
      <c r="T41" s="10">
        <v>34</v>
      </c>
      <c r="U41">
        <v>34</v>
      </c>
      <c r="V41">
        <v>34</v>
      </c>
      <c r="W41" s="10">
        <v>34</v>
      </c>
      <c r="X41" s="10">
        <v>34</v>
      </c>
      <c r="Y41" s="5">
        <v>34</v>
      </c>
      <c r="Z41">
        <v>0</v>
      </c>
      <c r="AA41" s="10">
        <v>34</v>
      </c>
      <c r="AB41" s="7">
        <v>34</v>
      </c>
      <c r="AC41" s="10">
        <v>34</v>
      </c>
      <c r="AD41" s="9" t="s">
        <v>626</v>
      </c>
      <c r="AE41" s="3">
        <v>43690</v>
      </c>
      <c r="AF41" s="3">
        <v>43690</v>
      </c>
    </row>
    <row r="42" spans="1:32" x14ac:dyDescent="0.25">
      <c r="A42" s="9">
        <v>2019</v>
      </c>
      <c r="B42" s="3">
        <v>43466</v>
      </c>
      <c r="C42" s="3">
        <v>43646</v>
      </c>
      <c r="D42" s="7" t="s">
        <v>90</v>
      </c>
      <c r="E42">
        <v>160</v>
      </c>
      <c r="F42" t="s">
        <v>221</v>
      </c>
      <c r="G42" t="s">
        <v>224</v>
      </c>
      <c r="H42" t="s">
        <v>266</v>
      </c>
      <c r="I42" t="s">
        <v>361</v>
      </c>
      <c r="J42" t="s">
        <v>304</v>
      </c>
      <c r="K42" t="s">
        <v>336</v>
      </c>
      <c r="L42" s="12" t="s">
        <v>94</v>
      </c>
      <c r="M42">
        <v>7301.2</v>
      </c>
      <c r="N42" t="s">
        <v>623</v>
      </c>
      <c r="O42">
        <v>6073.04</v>
      </c>
      <c r="P42" t="s">
        <v>623</v>
      </c>
      <c r="Q42" s="10">
        <v>35</v>
      </c>
      <c r="R42" s="10">
        <v>35</v>
      </c>
      <c r="S42">
        <v>35</v>
      </c>
      <c r="T42" s="10">
        <v>35</v>
      </c>
      <c r="U42">
        <v>35</v>
      </c>
      <c r="V42">
        <v>35</v>
      </c>
      <c r="W42" s="10">
        <v>35</v>
      </c>
      <c r="X42" s="10">
        <v>35</v>
      </c>
      <c r="Y42" s="5">
        <v>0</v>
      </c>
      <c r="Z42">
        <v>0</v>
      </c>
      <c r="AA42" s="10">
        <v>35</v>
      </c>
      <c r="AB42" s="7">
        <v>35</v>
      </c>
      <c r="AC42" s="10">
        <v>35</v>
      </c>
      <c r="AD42" s="9" t="s">
        <v>626</v>
      </c>
      <c r="AE42" s="3">
        <v>43690</v>
      </c>
      <c r="AF42" s="3">
        <v>43690</v>
      </c>
    </row>
    <row r="43" spans="1:32" x14ac:dyDescent="0.25">
      <c r="A43" s="9">
        <v>2019</v>
      </c>
      <c r="B43" s="3">
        <v>43466</v>
      </c>
      <c r="C43" s="3">
        <v>43646</v>
      </c>
      <c r="D43" s="7" t="s">
        <v>90</v>
      </c>
      <c r="E43">
        <v>149</v>
      </c>
      <c r="F43" t="s">
        <v>215</v>
      </c>
      <c r="G43" t="s">
        <v>215</v>
      </c>
      <c r="H43" t="s">
        <v>263</v>
      </c>
      <c r="I43" t="s">
        <v>362</v>
      </c>
      <c r="J43" t="s">
        <v>363</v>
      </c>
      <c r="K43" t="s">
        <v>320</v>
      </c>
      <c r="L43" s="12" t="s">
        <v>93</v>
      </c>
      <c r="M43">
        <v>7470.2</v>
      </c>
      <c r="N43" t="s">
        <v>623</v>
      </c>
      <c r="O43">
        <v>6489.8799999999992</v>
      </c>
      <c r="P43" t="s">
        <v>623</v>
      </c>
      <c r="Q43" s="10">
        <v>36</v>
      </c>
      <c r="R43" s="10">
        <v>36</v>
      </c>
      <c r="S43">
        <v>36</v>
      </c>
      <c r="T43" s="10">
        <v>36</v>
      </c>
      <c r="U43">
        <v>36</v>
      </c>
      <c r="V43">
        <v>36</v>
      </c>
      <c r="W43" s="10">
        <v>36</v>
      </c>
      <c r="X43" s="10">
        <v>36</v>
      </c>
      <c r="Y43" s="5">
        <v>36</v>
      </c>
      <c r="Z43">
        <v>36</v>
      </c>
      <c r="AA43" s="10">
        <v>36</v>
      </c>
      <c r="AB43" s="7">
        <v>36</v>
      </c>
      <c r="AC43" s="10">
        <v>36</v>
      </c>
      <c r="AD43" s="9" t="s">
        <v>626</v>
      </c>
      <c r="AE43" s="3">
        <v>43690</v>
      </c>
      <c r="AF43" s="3">
        <v>43690</v>
      </c>
    </row>
    <row r="44" spans="1:32" x14ac:dyDescent="0.25">
      <c r="A44" s="9">
        <v>2019</v>
      </c>
      <c r="B44" s="3">
        <v>43466</v>
      </c>
      <c r="C44" s="3">
        <v>43646</v>
      </c>
      <c r="D44" s="7" t="s">
        <v>90</v>
      </c>
      <c r="E44">
        <v>160</v>
      </c>
      <c r="F44" t="s">
        <v>220</v>
      </c>
      <c r="G44" t="s">
        <v>220</v>
      </c>
      <c r="H44" t="s">
        <v>263</v>
      </c>
      <c r="I44" t="s">
        <v>364</v>
      </c>
      <c r="J44" t="s">
        <v>365</v>
      </c>
      <c r="K44" t="s">
        <v>366</v>
      </c>
      <c r="L44" s="12" t="s">
        <v>93</v>
      </c>
      <c r="M44">
        <v>7301.2</v>
      </c>
      <c r="N44" t="s">
        <v>623</v>
      </c>
      <c r="O44">
        <v>6073.04</v>
      </c>
      <c r="P44" t="s">
        <v>623</v>
      </c>
      <c r="Q44" s="10">
        <v>37</v>
      </c>
      <c r="R44" s="10">
        <v>37</v>
      </c>
      <c r="S44">
        <v>37</v>
      </c>
      <c r="T44" s="10">
        <v>37</v>
      </c>
      <c r="U44">
        <v>37</v>
      </c>
      <c r="V44">
        <v>37</v>
      </c>
      <c r="W44" s="10">
        <v>37</v>
      </c>
      <c r="X44" s="10">
        <v>37</v>
      </c>
      <c r="Y44" s="5">
        <v>0</v>
      </c>
      <c r="Z44">
        <v>0</v>
      </c>
      <c r="AA44" s="10">
        <v>37</v>
      </c>
      <c r="AB44" s="7">
        <v>37</v>
      </c>
      <c r="AC44" s="10">
        <v>37</v>
      </c>
      <c r="AD44" s="9" t="s">
        <v>626</v>
      </c>
      <c r="AE44" s="3">
        <v>43690</v>
      </c>
      <c r="AF44" s="3">
        <v>43690</v>
      </c>
    </row>
    <row r="45" spans="1:32" x14ac:dyDescent="0.25">
      <c r="A45" s="9">
        <v>2019</v>
      </c>
      <c r="B45" s="3">
        <v>43466</v>
      </c>
      <c r="C45" s="3">
        <v>43646</v>
      </c>
      <c r="D45" s="7" t="s">
        <v>90</v>
      </c>
      <c r="E45">
        <v>170</v>
      </c>
      <c r="F45" t="s">
        <v>219</v>
      </c>
      <c r="G45" t="s">
        <v>219</v>
      </c>
      <c r="H45" t="s">
        <v>263</v>
      </c>
      <c r="I45" t="s">
        <v>367</v>
      </c>
      <c r="J45" t="s">
        <v>307</v>
      </c>
      <c r="K45" t="s">
        <v>368</v>
      </c>
      <c r="L45" s="12" t="s">
        <v>94</v>
      </c>
      <c r="M45">
        <v>8546.2000000000007</v>
      </c>
      <c r="N45" t="s">
        <v>623</v>
      </c>
      <c r="O45">
        <v>6731.64</v>
      </c>
      <c r="P45" t="s">
        <v>623</v>
      </c>
      <c r="Q45" s="10">
        <v>38</v>
      </c>
      <c r="R45" s="10">
        <v>38</v>
      </c>
      <c r="S45">
        <v>38</v>
      </c>
      <c r="T45" s="10">
        <v>38</v>
      </c>
      <c r="U45">
        <v>38</v>
      </c>
      <c r="V45">
        <v>38</v>
      </c>
      <c r="W45" s="10">
        <v>38</v>
      </c>
      <c r="X45" s="10">
        <v>38</v>
      </c>
      <c r="Y45" s="5">
        <v>38</v>
      </c>
      <c r="Z45">
        <v>0</v>
      </c>
      <c r="AA45" s="10">
        <v>38</v>
      </c>
      <c r="AB45" s="7">
        <v>38</v>
      </c>
      <c r="AC45" s="10">
        <v>38</v>
      </c>
      <c r="AD45" s="9" t="s">
        <v>626</v>
      </c>
      <c r="AE45" s="3">
        <v>43690</v>
      </c>
      <c r="AF45" s="3">
        <v>43690</v>
      </c>
    </row>
    <row r="46" spans="1:32" x14ac:dyDescent="0.25">
      <c r="A46" s="9">
        <v>2019</v>
      </c>
      <c r="B46" s="3">
        <v>43466</v>
      </c>
      <c r="C46" s="3">
        <v>43646</v>
      </c>
      <c r="D46" s="7" t="s">
        <v>90</v>
      </c>
      <c r="E46">
        <v>160</v>
      </c>
      <c r="F46" t="s">
        <v>220</v>
      </c>
      <c r="G46" t="s">
        <v>220</v>
      </c>
      <c r="H46" t="s">
        <v>263</v>
      </c>
      <c r="I46" t="s">
        <v>369</v>
      </c>
      <c r="J46" t="s">
        <v>370</v>
      </c>
      <c r="K46" t="s">
        <v>315</v>
      </c>
      <c r="L46" s="12" t="s">
        <v>93</v>
      </c>
      <c r="M46">
        <v>7301.2</v>
      </c>
      <c r="N46" t="s">
        <v>623</v>
      </c>
      <c r="O46">
        <v>6073.04</v>
      </c>
      <c r="P46" t="s">
        <v>623</v>
      </c>
      <c r="Q46" s="10">
        <v>39</v>
      </c>
      <c r="R46" s="10">
        <v>39</v>
      </c>
      <c r="S46">
        <v>39</v>
      </c>
      <c r="T46" s="10">
        <v>39</v>
      </c>
      <c r="U46">
        <v>39</v>
      </c>
      <c r="V46">
        <v>39</v>
      </c>
      <c r="W46" s="10">
        <v>39</v>
      </c>
      <c r="X46" s="10">
        <v>39</v>
      </c>
      <c r="Y46" s="5">
        <v>39</v>
      </c>
      <c r="Z46">
        <v>0</v>
      </c>
      <c r="AA46" s="10">
        <v>39</v>
      </c>
      <c r="AB46" s="7">
        <v>39</v>
      </c>
      <c r="AC46" s="10">
        <v>39</v>
      </c>
      <c r="AD46" s="9" t="s">
        <v>626</v>
      </c>
      <c r="AE46" s="3">
        <v>43690</v>
      </c>
      <c r="AF46" s="3">
        <v>43690</v>
      </c>
    </row>
    <row r="47" spans="1:32" x14ac:dyDescent="0.25">
      <c r="A47" s="9">
        <v>2019</v>
      </c>
      <c r="B47" s="3">
        <v>43466</v>
      </c>
      <c r="C47" s="3">
        <v>43646</v>
      </c>
      <c r="D47" s="7" t="s">
        <v>90</v>
      </c>
      <c r="E47">
        <v>149</v>
      </c>
      <c r="F47" t="s">
        <v>215</v>
      </c>
      <c r="G47" t="s">
        <v>215</v>
      </c>
      <c r="H47" t="s">
        <v>263</v>
      </c>
      <c r="I47" t="s">
        <v>371</v>
      </c>
      <c r="J47" t="s">
        <v>372</v>
      </c>
      <c r="K47" t="s">
        <v>304</v>
      </c>
      <c r="L47" s="12" t="s">
        <v>94</v>
      </c>
      <c r="M47">
        <v>7470.2</v>
      </c>
      <c r="N47" t="s">
        <v>623</v>
      </c>
      <c r="O47">
        <v>6489.8799999999992</v>
      </c>
      <c r="P47" t="s">
        <v>623</v>
      </c>
      <c r="Q47" s="10">
        <v>40</v>
      </c>
      <c r="R47" s="10">
        <v>40</v>
      </c>
      <c r="S47">
        <v>40</v>
      </c>
      <c r="T47" s="10">
        <v>40</v>
      </c>
      <c r="U47">
        <v>40</v>
      </c>
      <c r="V47">
        <v>40</v>
      </c>
      <c r="W47" s="10">
        <v>40</v>
      </c>
      <c r="X47" s="10">
        <v>40</v>
      </c>
      <c r="Y47" s="5">
        <v>0</v>
      </c>
      <c r="Z47">
        <v>40</v>
      </c>
      <c r="AA47" s="10">
        <v>40</v>
      </c>
      <c r="AB47" s="7">
        <v>40</v>
      </c>
      <c r="AC47" s="10">
        <v>40</v>
      </c>
      <c r="AD47" s="9" t="s">
        <v>626</v>
      </c>
      <c r="AE47" s="3">
        <v>43690</v>
      </c>
      <c r="AF47" s="3">
        <v>43690</v>
      </c>
    </row>
    <row r="48" spans="1:32" x14ac:dyDescent="0.25">
      <c r="A48" s="9">
        <v>2019</v>
      </c>
      <c r="B48" s="3">
        <v>43466</v>
      </c>
      <c r="C48" s="3">
        <v>43646</v>
      </c>
      <c r="D48" s="7" t="s">
        <v>90</v>
      </c>
      <c r="E48">
        <v>160</v>
      </c>
      <c r="F48" t="s">
        <v>221</v>
      </c>
      <c r="G48" t="s">
        <v>221</v>
      </c>
      <c r="H48" t="s">
        <v>260</v>
      </c>
      <c r="I48" t="s">
        <v>373</v>
      </c>
      <c r="J48" t="s">
        <v>307</v>
      </c>
      <c r="K48" t="s">
        <v>374</v>
      </c>
      <c r="L48" s="12" t="s">
        <v>94</v>
      </c>
      <c r="M48">
        <v>7301.2</v>
      </c>
      <c r="N48" t="s">
        <v>623</v>
      </c>
      <c r="O48">
        <v>6073.04</v>
      </c>
      <c r="P48" t="s">
        <v>623</v>
      </c>
      <c r="Q48" s="10">
        <v>41</v>
      </c>
      <c r="R48" s="10">
        <v>41</v>
      </c>
      <c r="S48">
        <v>41</v>
      </c>
      <c r="T48" s="10">
        <v>41</v>
      </c>
      <c r="U48">
        <v>41</v>
      </c>
      <c r="V48">
        <v>41</v>
      </c>
      <c r="W48" s="10">
        <v>41</v>
      </c>
      <c r="X48" s="10">
        <v>41</v>
      </c>
      <c r="Y48" s="5">
        <v>0</v>
      </c>
      <c r="Z48">
        <v>0</v>
      </c>
      <c r="AA48" s="10">
        <v>41</v>
      </c>
      <c r="AB48" s="7">
        <v>41</v>
      </c>
      <c r="AC48" s="10">
        <v>41</v>
      </c>
      <c r="AD48" s="9" t="s">
        <v>626</v>
      </c>
      <c r="AE48" s="3">
        <v>43690</v>
      </c>
      <c r="AF48" s="3">
        <v>43690</v>
      </c>
    </row>
    <row r="49" spans="1:32" x14ac:dyDescent="0.25">
      <c r="A49" s="9">
        <v>2019</v>
      </c>
      <c r="B49" s="3">
        <v>43466</v>
      </c>
      <c r="C49" s="3">
        <v>43646</v>
      </c>
      <c r="D49" s="7" t="s">
        <v>90</v>
      </c>
      <c r="E49">
        <v>111</v>
      </c>
      <c r="F49" t="s">
        <v>218</v>
      </c>
      <c r="G49" t="s">
        <v>218</v>
      </c>
      <c r="H49" t="s">
        <v>259</v>
      </c>
      <c r="I49" t="s">
        <v>375</v>
      </c>
      <c r="J49" t="s">
        <v>313</v>
      </c>
      <c r="K49" t="s">
        <v>287</v>
      </c>
      <c r="L49" s="12" t="s">
        <v>93</v>
      </c>
      <c r="M49">
        <v>6448.1</v>
      </c>
      <c r="N49" t="s">
        <v>623</v>
      </c>
      <c r="O49">
        <v>5711.56</v>
      </c>
      <c r="P49" t="s">
        <v>623</v>
      </c>
      <c r="Q49" s="10">
        <v>42</v>
      </c>
      <c r="R49" s="10">
        <v>42</v>
      </c>
      <c r="S49">
        <v>42</v>
      </c>
      <c r="T49" s="10">
        <v>42</v>
      </c>
      <c r="U49">
        <v>42</v>
      </c>
      <c r="V49">
        <v>42</v>
      </c>
      <c r="W49" s="10">
        <v>42</v>
      </c>
      <c r="X49" s="10">
        <v>42</v>
      </c>
      <c r="Y49" s="5">
        <v>42</v>
      </c>
      <c r="Z49">
        <v>42</v>
      </c>
      <c r="AA49" s="10">
        <v>42</v>
      </c>
      <c r="AB49" s="7">
        <v>42</v>
      </c>
      <c r="AC49" s="10">
        <v>42</v>
      </c>
      <c r="AD49" s="9" t="s">
        <v>626</v>
      </c>
      <c r="AE49" s="3">
        <v>43690</v>
      </c>
      <c r="AF49" s="3">
        <v>43690</v>
      </c>
    </row>
    <row r="50" spans="1:32" x14ac:dyDescent="0.25">
      <c r="A50" s="9">
        <v>2019</v>
      </c>
      <c r="B50" s="3">
        <v>43466</v>
      </c>
      <c r="C50" s="3">
        <v>43646</v>
      </c>
      <c r="D50" s="7" t="s">
        <v>90</v>
      </c>
      <c r="E50">
        <v>149</v>
      </c>
      <c r="F50" t="s">
        <v>215</v>
      </c>
      <c r="G50" t="s">
        <v>215</v>
      </c>
      <c r="H50" t="s">
        <v>263</v>
      </c>
      <c r="I50" t="s">
        <v>376</v>
      </c>
      <c r="J50" t="s">
        <v>363</v>
      </c>
      <c r="K50" t="s">
        <v>352</v>
      </c>
      <c r="L50" s="12" t="s">
        <v>93</v>
      </c>
      <c r="M50">
        <v>7470.2</v>
      </c>
      <c r="N50" t="s">
        <v>623</v>
      </c>
      <c r="O50">
        <v>6489.8799999999992</v>
      </c>
      <c r="P50" t="s">
        <v>623</v>
      </c>
      <c r="Q50" s="10">
        <v>43</v>
      </c>
      <c r="R50" s="10">
        <v>43</v>
      </c>
      <c r="S50">
        <v>43</v>
      </c>
      <c r="T50" s="10">
        <v>43</v>
      </c>
      <c r="U50">
        <v>43</v>
      </c>
      <c r="V50">
        <v>43</v>
      </c>
      <c r="W50" s="10">
        <v>43</v>
      </c>
      <c r="X50" s="10">
        <v>43</v>
      </c>
      <c r="Y50" s="5">
        <v>43</v>
      </c>
      <c r="Z50">
        <v>43</v>
      </c>
      <c r="AA50" s="10">
        <v>43</v>
      </c>
      <c r="AB50" s="7">
        <v>43</v>
      </c>
      <c r="AC50" s="10">
        <v>43</v>
      </c>
      <c r="AD50" s="9" t="s">
        <v>626</v>
      </c>
      <c r="AE50" s="3">
        <v>43690</v>
      </c>
      <c r="AF50" s="3">
        <v>43690</v>
      </c>
    </row>
    <row r="51" spans="1:32" x14ac:dyDescent="0.25">
      <c r="A51" s="9">
        <v>2019</v>
      </c>
      <c r="B51" s="3">
        <v>43466</v>
      </c>
      <c r="C51" s="3">
        <v>43646</v>
      </c>
      <c r="D51" s="7" t="s">
        <v>90</v>
      </c>
      <c r="E51">
        <v>149</v>
      </c>
      <c r="F51" t="s">
        <v>215</v>
      </c>
      <c r="G51" t="s">
        <v>215</v>
      </c>
      <c r="H51" t="s">
        <v>263</v>
      </c>
      <c r="I51" t="s">
        <v>341</v>
      </c>
      <c r="J51" t="s">
        <v>304</v>
      </c>
      <c r="K51" t="s">
        <v>304</v>
      </c>
      <c r="L51" s="12" t="s">
        <v>94</v>
      </c>
      <c r="M51">
        <v>7470.2</v>
      </c>
      <c r="N51" t="s">
        <v>623</v>
      </c>
      <c r="O51">
        <v>6489.8799999999992</v>
      </c>
      <c r="P51" t="s">
        <v>623</v>
      </c>
      <c r="Q51" s="10">
        <v>44</v>
      </c>
      <c r="R51" s="10">
        <v>44</v>
      </c>
      <c r="S51">
        <v>44</v>
      </c>
      <c r="T51" s="10">
        <v>44</v>
      </c>
      <c r="U51">
        <v>44</v>
      </c>
      <c r="V51">
        <v>44</v>
      </c>
      <c r="W51" s="10">
        <v>44</v>
      </c>
      <c r="X51" s="10">
        <v>44</v>
      </c>
      <c r="Y51" s="5">
        <v>44</v>
      </c>
      <c r="Z51">
        <v>44</v>
      </c>
      <c r="AA51" s="10">
        <v>44</v>
      </c>
      <c r="AB51" s="7">
        <v>44</v>
      </c>
      <c r="AC51" s="10">
        <v>44</v>
      </c>
      <c r="AD51" s="9" t="s">
        <v>626</v>
      </c>
      <c r="AE51" s="3">
        <v>43690</v>
      </c>
      <c r="AF51" s="3">
        <v>43690</v>
      </c>
    </row>
    <row r="52" spans="1:32" x14ac:dyDescent="0.25">
      <c r="A52" s="9">
        <v>2019</v>
      </c>
      <c r="B52" s="3">
        <v>43466</v>
      </c>
      <c r="C52" s="3">
        <v>43646</v>
      </c>
      <c r="D52" s="7" t="s">
        <v>90</v>
      </c>
      <c r="E52">
        <v>160</v>
      </c>
      <c r="F52" t="s">
        <v>220</v>
      </c>
      <c r="G52" t="s">
        <v>220</v>
      </c>
      <c r="H52" t="s">
        <v>263</v>
      </c>
      <c r="I52" t="s">
        <v>377</v>
      </c>
      <c r="J52" t="s">
        <v>378</v>
      </c>
      <c r="K52" t="s">
        <v>304</v>
      </c>
      <c r="L52" s="12" t="s">
        <v>94</v>
      </c>
      <c r="M52">
        <v>7301.2</v>
      </c>
      <c r="N52" t="s">
        <v>623</v>
      </c>
      <c r="O52">
        <v>6073.04</v>
      </c>
      <c r="P52" t="s">
        <v>623</v>
      </c>
      <c r="Q52" s="10">
        <v>45</v>
      </c>
      <c r="R52" s="10">
        <v>45</v>
      </c>
      <c r="S52">
        <v>45</v>
      </c>
      <c r="T52" s="10">
        <v>45</v>
      </c>
      <c r="U52">
        <v>45</v>
      </c>
      <c r="V52">
        <v>45</v>
      </c>
      <c r="W52" s="10">
        <v>45</v>
      </c>
      <c r="X52" s="10">
        <v>45</v>
      </c>
      <c r="Y52" s="5">
        <v>45</v>
      </c>
      <c r="Z52">
        <v>0</v>
      </c>
      <c r="AA52" s="10">
        <v>45</v>
      </c>
      <c r="AB52" s="7">
        <v>45</v>
      </c>
      <c r="AC52" s="10">
        <v>45</v>
      </c>
      <c r="AD52" s="9" t="s">
        <v>626</v>
      </c>
      <c r="AE52" s="3">
        <v>43690</v>
      </c>
      <c r="AF52" s="3">
        <v>43690</v>
      </c>
    </row>
    <row r="53" spans="1:32" x14ac:dyDescent="0.25">
      <c r="A53" s="9">
        <v>2019</v>
      </c>
      <c r="B53" s="3">
        <v>43466</v>
      </c>
      <c r="C53" s="3">
        <v>43646</v>
      </c>
      <c r="D53" s="7" t="s">
        <v>90</v>
      </c>
      <c r="E53">
        <v>160</v>
      </c>
      <c r="F53" t="s">
        <v>221</v>
      </c>
      <c r="G53" t="s">
        <v>221</v>
      </c>
      <c r="H53" t="s">
        <v>260</v>
      </c>
      <c r="I53" t="s">
        <v>379</v>
      </c>
      <c r="J53" t="s">
        <v>380</v>
      </c>
      <c r="K53" t="s">
        <v>352</v>
      </c>
      <c r="L53" s="12" t="s">
        <v>93</v>
      </c>
      <c r="M53">
        <v>7301.2</v>
      </c>
      <c r="N53" t="s">
        <v>623</v>
      </c>
      <c r="O53">
        <v>6073.04</v>
      </c>
      <c r="P53" t="s">
        <v>623</v>
      </c>
      <c r="Q53" s="10">
        <v>46</v>
      </c>
      <c r="R53" s="10">
        <v>46</v>
      </c>
      <c r="S53">
        <v>46</v>
      </c>
      <c r="T53" s="10">
        <v>46</v>
      </c>
      <c r="U53">
        <v>46</v>
      </c>
      <c r="V53">
        <v>46</v>
      </c>
      <c r="W53" s="10">
        <v>46</v>
      </c>
      <c r="X53" s="10">
        <v>46</v>
      </c>
      <c r="Y53" s="5">
        <v>0</v>
      </c>
      <c r="Z53">
        <v>0</v>
      </c>
      <c r="AA53" s="10">
        <v>46</v>
      </c>
      <c r="AB53" s="7">
        <v>46</v>
      </c>
      <c r="AC53" s="10">
        <v>46</v>
      </c>
      <c r="AD53" s="9" t="s">
        <v>626</v>
      </c>
      <c r="AE53" s="3">
        <v>43690</v>
      </c>
      <c r="AF53" s="3">
        <v>43690</v>
      </c>
    </row>
    <row r="54" spans="1:32" x14ac:dyDescent="0.25">
      <c r="A54" s="9">
        <v>2019</v>
      </c>
      <c r="B54" s="3">
        <v>43466</v>
      </c>
      <c r="C54" s="3">
        <v>43646</v>
      </c>
      <c r="D54" s="7" t="s">
        <v>90</v>
      </c>
      <c r="E54">
        <v>149</v>
      </c>
      <c r="F54" t="s">
        <v>215</v>
      </c>
      <c r="G54" t="s">
        <v>215</v>
      </c>
      <c r="H54" t="s">
        <v>260</v>
      </c>
      <c r="I54" t="s">
        <v>381</v>
      </c>
      <c r="J54" t="s">
        <v>382</v>
      </c>
      <c r="K54" t="s">
        <v>329</v>
      </c>
      <c r="L54" s="12" t="s">
        <v>94</v>
      </c>
      <c r="M54">
        <v>7470.2</v>
      </c>
      <c r="N54" t="s">
        <v>623</v>
      </c>
      <c r="O54">
        <v>6489.8799999999992</v>
      </c>
      <c r="P54" t="s">
        <v>623</v>
      </c>
      <c r="Q54" s="10">
        <v>47</v>
      </c>
      <c r="R54" s="10">
        <v>47</v>
      </c>
      <c r="S54">
        <v>47</v>
      </c>
      <c r="T54" s="10">
        <v>47</v>
      </c>
      <c r="U54">
        <v>47</v>
      </c>
      <c r="V54">
        <v>47</v>
      </c>
      <c r="W54" s="10">
        <v>47</v>
      </c>
      <c r="X54" s="10">
        <v>47</v>
      </c>
      <c r="Y54" s="5">
        <v>47</v>
      </c>
      <c r="Z54">
        <v>47</v>
      </c>
      <c r="AA54" s="10">
        <v>47</v>
      </c>
      <c r="AB54" s="7">
        <v>47</v>
      </c>
      <c r="AC54" s="10">
        <v>47</v>
      </c>
      <c r="AD54" s="9" t="s">
        <v>626</v>
      </c>
      <c r="AE54" s="3">
        <v>43690</v>
      </c>
      <c r="AF54" s="3">
        <v>43690</v>
      </c>
    </row>
    <row r="55" spans="1:32" x14ac:dyDescent="0.25">
      <c r="A55" s="9">
        <v>2019</v>
      </c>
      <c r="B55" s="3">
        <v>43466</v>
      </c>
      <c r="C55" s="3">
        <v>43646</v>
      </c>
      <c r="D55" s="7" t="s">
        <v>90</v>
      </c>
      <c r="E55">
        <v>160</v>
      </c>
      <c r="F55" t="s">
        <v>221</v>
      </c>
      <c r="G55" t="s">
        <v>225</v>
      </c>
      <c r="H55" t="s">
        <v>266</v>
      </c>
      <c r="I55" t="s">
        <v>383</v>
      </c>
      <c r="J55" t="s">
        <v>384</v>
      </c>
      <c r="K55" t="s">
        <v>349</v>
      </c>
      <c r="L55" s="12" t="s">
        <v>94</v>
      </c>
      <c r="M55">
        <v>7301.2</v>
      </c>
      <c r="N55" t="s">
        <v>623</v>
      </c>
      <c r="O55">
        <v>6073.04</v>
      </c>
      <c r="P55" t="s">
        <v>623</v>
      </c>
      <c r="Q55" s="10">
        <v>48</v>
      </c>
      <c r="R55" s="10">
        <v>48</v>
      </c>
      <c r="S55">
        <v>48</v>
      </c>
      <c r="T55" s="10">
        <v>48</v>
      </c>
      <c r="U55">
        <v>48</v>
      </c>
      <c r="V55">
        <v>48</v>
      </c>
      <c r="W55" s="10">
        <v>48</v>
      </c>
      <c r="X55" s="10">
        <v>48</v>
      </c>
      <c r="Y55" s="5">
        <v>48</v>
      </c>
      <c r="Z55">
        <v>0</v>
      </c>
      <c r="AA55" s="10">
        <v>48</v>
      </c>
      <c r="AB55" s="7">
        <v>48</v>
      </c>
      <c r="AC55" s="10">
        <v>48</v>
      </c>
      <c r="AD55" s="9" t="s">
        <v>626</v>
      </c>
      <c r="AE55" s="3">
        <v>43690</v>
      </c>
      <c r="AF55" s="3">
        <v>43690</v>
      </c>
    </row>
    <row r="56" spans="1:32" x14ac:dyDescent="0.25">
      <c r="A56" s="9">
        <v>2019</v>
      </c>
      <c r="B56" s="3">
        <v>43466</v>
      </c>
      <c r="C56" s="3">
        <v>43646</v>
      </c>
      <c r="D56" s="7" t="s">
        <v>90</v>
      </c>
      <c r="E56">
        <v>149</v>
      </c>
      <c r="F56" t="s">
        <v>215</v>
      </c>
      <c r="G56" t="s">
        <v>215</v>
      </c>
      <c r="H56" t="s">
        <v>263</v>
      </c>
      <c r="I56" t="s">
        <v>385</v>
      </c>
      <c r="J56" t="s">
        <v>386</v>
      </c>
      <c r="K56" t="s">
        <v>387</v>
      </c>
      <c r="L56" s="12" t="s">
        <v>93</v>
      </c>
      <c r="M56">
        <v>7470.2</v>
      </c>
      <c r="N56" t="s">
        <v>623</v>
      </c>
      <c r="O56">
        <v>6489.8799999999992</v>
      </c>
      <c r="P56" t="s">
        <v>623</v>
      </c>
      <c r="Q56" s="10">
        <v>49</v>
      </c>
      <c r="R56" s="10">
        <v>49</v>
      </c>
      <c r="S56">
        <v>49</v>
      </c>
      <c r="T56" s="10">
        <v>49</v>
      </c>
      <c r="U56">
        <v>49</v>
      </c>
      <c r="V56">
        <v>49</v>
      </c>
      <c r="W56" s="10">
        <v>49</v>
      </c>
      <c r="X56" s="10">
        <v>49</v>
      </c>
      <c r="Y56" s="5">
        <v>0</v>
      </c>
      <c r="Z56">
        <v>49</v>
      </c>
      <c r="AA56" s="10">
        <v>49</v>
      </c>
      <c r="AB56" s="7">
        <v>49</v>
      </c>
      <c r="AC56" s="10">
        <v>49</v>
      </c>
      <c r="AD56" s="9" t="s">
        <v>626</v>
      </c>
      <c r="AE56" s="3">
        <v>43690</v>
      </c>
      <c r="AF56" s="3">
        <v>43690</v>
      </c>
    </row>
    <row r="57" spans="1:32" x14ac:dyDescent="0.25">
      <c r="A57" s="9">
        <v>2019</v>
      </c>
      <c r="B57" s="3">
        <v>43466</v>
      </c>
      <c r="C57" s="3">
        <v>43646</v>
      </c>
      <c r="D57" s="7" t="s">
        <v>90</v>
      </c>
      <c r="E57">
        <v>160</v>
      </c>
      <c r="F57" t="s">
        <v>221</v>
      </c>
      <c r="G57" t="s">
        <v>226</v>
      </c>
      <c r="H57" t="s">
        <v>266</v>
      </c>
      <c r="I57" t="s">
        <v>388</v>
      </c>
      <c r="J57" t="s">
        <v>387</v>
      </c>
      <c r="K57" t="s">
        <v>307</v>
      </c>
      <c r="L57" s="12" t="s">
        <v>94</v>
      </c>
      <c r="M57">
        <v>7301.2</v>
      </c>
      <c r="N57" t="s">
        <v>623</v>
      </c>
      <c r="O57">
        <v>6073.04</v>
      </c>
      <c r="P57" t="s">
        <v>623</v>
      </c>
      <c r="Q57" s="10">
        <v>50</v>
      </c>
      <c r="R57" s="10">
        <v>50</v>
      </c>
      <c r="S57">
        <v>50</v>
      </c>
      <c r="T57" s="10">
        <v>50</v>
      </c>
      <c r="U57">
        <v>50</v>
      </c>
      <c r="V57">
        <v>50</v>
      </c>
      <c r="W57" s="10">
        <v>50</v>
      </c>
      <c r="X57" s="10">
        <v>50</v>
      </c>
      <c r="Y57" s="5">
        <v>50</v>
      </c>
      <c r="Z57">
        <v>0</v>
      </c>
      <c r="AA57" s="10">
        <v>50</v>
      </c>
      <c r="AB57" s="7">
        <v>50</v>
      </c>
      <c r="AC57" s="10">
        <v>50</v>
      </c>
      <c r="AD57" s="9" t="s">
        <v>626</v>
      </c>
      <c r="AE57" s="3">
        <v>43690</v>
      </c>
      <c r="AF57" s="3">
        <v>43690</v>
      </c>
    </row>
    <row r="58" spans="1:32" x14ac:dyDescent="0.25">
      <c r="A58" s="9">
        <v>2019</v>
      </c>
      <c r="B58" s="3">
        <v>43466</v>
      </c>
      <c r="C58" s="3">
        <v>43646</v>
      </c>
      <c r="D58" s="7" t="s">
        <v>90</v>
      </c>
      <c r="E58">
        <v>149</v>
      </c>
      <c r="F58" t="s">
        <v>215</v>
      </c>
      <c r="G58" t="s">
        <v>215</v>
      </c>
      <c r="H58" t="s">
        <v>260</v>
      </c>
      <c r="I58" t="s">
        <v>389</v>
      </c>
      <c r="J58" t="s">
        <v>390</v>
      </c>
      <c r="K58" t="s">
        <v>391</v>
      </c>
      <c r="L58" s="12" t="s">
        <v>93</v>
      </c>
      <c r="M58">
        <v>7470.2</v>
      </c>
      <c r="N58" t="s">
        <v>623</v>
      </c>
      <c r="O58">
        <v>6489.8799999999992</v>
      </c>
      <c r="P58" t="s">
        <v>623</v>
      </c>
      <c r="Q58" s="10">
        <v>51</v>
      </c>
      <c r="R58" s="10">
        <v>51</v>
      </c>
      <c r="S58">
        <v>51</v>
      </c>
      <c r="T58" s="10">
        <v>51</v>
      </c>
      <c r="U58">
        <v>51</v>
      </c>
      <c r="V58">
        <v>51</v>
      </c>
      <c r="W58" s="10">
        <v>51</v>
      </c>
      <c r="X58" s="10">
        <v>51</v>
      </c>
      <c r="Y58" s="5">
        <v>51</v>
      </c>
      <c r="Z58">
        <v>51</v>
      </c>
      <c r="AA58" s="10">
        <v>51</v>
      </c>
      <c r="AB58" s="7">
        <v>51</v>
      </c>
      <c r="AC58" s="10">
        <v>51</v>
      </c>
      <c r="AD58" s="9" t="s">
        <v>626</v>
      </c>
      <c r="AE58" s="3">
        <v>43690</v>
      </c>
      <c r="AF58" s="3">
        <v>43690</v>
      </c>
    </row>
    <row r="59" spans="1:32" x14ac:dyDescent="0.25">
      <c r="A59" s="9">
        <v>2019</v>
      </c>
      <c r="B59" s="3">
        <v>43466</v>
      </c>
      <c r="C59" s="3">
        <v>43646</v>
      </c>
      <c r="D59" s="7" t="s">
        <v>90</v>
      </c>
      <c r="E59">
        <v>170</v>
      </c>
      <c r="F59" t="s">
        <v>219</v>
      </c>
      <c r="G59" t="s">
        <v>219</v>
      </c>
      <c r="H59" t="s">
        <v>263</v>
      </c>
      <c r="I59" t="s">
        <v>392</v>
      </c>
      <c r="J59" t="s">
        <v>393</v>
      </c>
      <c r="K59" t="s">
        <v>394</v>
      </c>
      <c r="L59" s="12" t="s">
        <v>93</v>
      </c>
      <c r="M59">
        <v>8546.2000000000007</v>
      </c>
      <c r="N59" t="s">
        <v>623</v>
      </c>
      <c r="O59">
        <v>6731.64</v>
      </c>
      <c r="P59" t="s">
        <v>623</v>
      </c>
      <c r="Q59" s="10">
        <v>52</v>
      </c>
      <c r="R59" s="10">
        <v>52</v>
      </c>
      <c r="S59">
        <v>52</v>
      </c>
      <c r="T59" s="10">
        <v>52</v>
      </c>
      <c r="U59">
        <v>52</v>
      </c>
      <c r="V59">
        <v>52</v>
      </c>
      <c r="W59" s="10">
        <v>52</v>
      </c>
      <c r="X59" s="10">
        <v>52</v>
      </c>
      <c r="Y59" s="5">
        <v>52</v>
      </c>
      <c r="Z59">
        <v>0</v>
      </c>
      <c r="AA59" s="10">
        <v>52</v>
      </c>
      <c r="AB59" s="7">
        <v>52</v>
      </c>
      <c r="AC59" s="10">
        <v>52</v>
      </c>
      <c r="AD59" s="9" t="s">
        <v>626</v>
      </c>
      <c r="AE59" s="3">
        <v>43690</v>
      </c>
      <c r="AF59" s="3">
        <v>43690</v>
      </c>
    </row>
    <row r="60" spans="1:32" x14ac:dyDescent="0.25">
      <c r="A60" s="9">
        <v>2019</v>
      </c>
      <c r="B60" s="3">
        <v>43466</v>
      </c>
      <c r="C60" s="3">
        <v>43646</v>
      </c>
      <c r="D60" s="7" t="s">
        <v>90</v>
      </c>
      <c r="E60">
        <v>131</v>
      </c>
      <c r="F60" t="s">
        <v>218</v>
      </c>
      <c r="G60" t="s">
        <v>218</v>
      </c>
      <c r="H60" t="s">
        <v>264</v>
      </c>
      <c r="I60" t="s">
        <v>395</v>
      </c>
      <c r="J60" t="s">
        <v>396</v>
      </c>
      <c r="K60" t="s">
        <v>397</v>
      </c>
      <c r="L60" s="12" t="s">
        <v>94</v>
      </c>
      <c r="M60">
        <v>6979.1</v>
      </c>
      <c r="N60" t="s">
        <v>623</v>
      </c>
      <c r="O60">
        <v>6155.72</v>
      </c>
      <c r="P60" t="s">
        <v>623</v>
      </c>
      <c r="Q60" s="10">
        <v>53</v>
      </c>
      <c r="R60" s="10">
        <v>53</v>
      </c>
      <c r="S60">
        <v>53</v>
      </c>
      <c r="T60" s="10">
        <v>53</v>
      </c>
      <c r="U60">
        <v>53</v>
      </c>
      <c r="V60">
        <v>53</v>
      </c>
      <c r="W60" s="10">
        <v>53</v>
      </c>
      <c r="X60" s="10">
        <v>53</v>
      </c>
      <c r="Y60" s="5">
        <v>53</v>
      </c>
      <c r="Z60">
        <v>53</v>
      </c>
      <c r="AA60" s="10">
        <v>53</v>
      </c>
      <c r="AB60" s="7">
        <v>53</v>
      </c>
      <c r="AC60" s="10">
        <v>53</v>
      </c>
      <c r="AD60" s="9" t="s">
        <v>626</v>
      </c>
      <c r="AE60" s="3">
        <v>43690</v>
      </c>
      <c r="AF60" s="3">
        <v>43690</v>
      </c>
    </row>
    <row r="61" spans="1:32" x14ac:dyDescent="0.25">
      <c r="A61" s="9">
        <v>2019</v>
      </c>
      <c r="B61" s="3">
        <v>43466</v>
      </c>
      <c r="C61" s="3">
        <v>43646</v>
      </c>
      <c r="D61" s="7" t="s">
        <v>90</v>
      </c>
      <c r="E61">
        <v>160</v>
      </c>
      <c r="F61" t="s">
        <v>220</v>
      </c>
      <c r="G61" t="s">
        <v>220</v>
      </c>
      <c r="H61" t="s">
        <v>260</v>
      </c>
      <c r="I61" t="s">
        <v>398</v>
      </c>
      <c r="J61" t="s">
        <v>380</v>
      </c>
      <c r="K61" t="s">
        <v>304</v>
      </c>
      <c r="L61" s="12" t="s">
        <v>94</v>
      </c>
      <c r="M61">
        <v>7301.2</v>
      </c>
      <c r="N61" t="s">
        <v>623</v>
      </c>
      <c r="O61">
        <v>6073.04</v>
      </c>
      <c r="P61" t="s">
        <v>623</v>
      </c>
      <c r="Q61" s="10">
        <v>54</v>
      </c>
      <c r="R61" s="10">
        <v>54</v>
      </c>
      <c r="S61">
        <v>54</v>
      </c>
      <c r="T61" s="10">
        <v>54</v>
      </c>
      <c r="U61">
        <v>54</v>
      </c>
      <c r="V61">
        <v>54</v>
      </c>
      <c r="W61" s="10">
        <v>54</v>
      </c>
      <c r="X61" s="10">
        <v>54</v>
      </c>
      <c r="Y61" s="5">
        <v>54</v>
      </c>
      <c r="Z61">
        <v>0</v>
      </c>
      <c r="AA61" s="10">
        <v>54</v>
      </c>
      <c r="AB61" s="7">
        <v>54</v>
      </c>
      <c r="AC61" s="10">
        <v>54</v>
      </c>
      <c r="AD61" s="9" t="s">
        <v>626</v>
      </c>
      <c r="AE61" s="3">
        <v>43690</v>
      </c>
      <c r="AF61" s="3">
        <v>43690</v>
      </c>
    </row>
    <row r="62" spans="1:32" x14ac:dyDescent="0.25">
      <c r="A62" s="9">
        <v>2019</v>
      </c>
      <c r="B62" s="3">
        <v>43466</v>
      </c>
      <c r="C62" s="3">
        <v>43646</v>
      </c>
      <c r="D62" s="7" t="s">
        <v>90</v>
      </c>
      <c r="E62">
        <v>160</v>
      </c>
      <c r="F62" t="s">
        <v>220</v>
      </c>
      <c r="G62" t="s">
        <v>220</v>
      </c>
      <c r="H62" t="s">
        <v>263</v>
      </c>
      <c r="I62" t="s">
        <v>399</v>
      </c>
      <c r="J62" t="s">
        <v>400</v>
      </c>
      <c r="K62" t="s">
        <v>329</v>
      </c>
      <c r="L62" s="12" t="s">
        <v>93</v>
      </c>
      <c r="M62">
        <v>7301.2</v>
      </c>
      <c r="N62" t="s">
        <v>623</v>
      </c>
      <c r="O62">
        <v>6073.04</v>
      </c>
      <c r="P62" t="s">
        <v>623</v>
      </c>
      <c r="Q62" s="10">
        <v>55</v>
      </c>
      <c r="R62" s="10">
        <v>55</v>
      </c>
      <c r="S62">
        <v>55</v>
      </c>
      <c r="T62" s="10">
        <v>55</v>
      </c>
      <c r="U62">
        <v>55</v>
      </c>
      <c r="V62">
        <v>55</v>
      </c>
      <c r="W62" s="10">
        <v>55</v>
      </c>
      <c r="X62" s="10">
        <v>55</v>
      </c>
      <c r="Y62" s="5">
        <v>55</v>
      </c>
      <c r="Z62">
        <v>0</v>
      </c>
      <c r="AA62" s="10">
        <v>55</v>
      </c>
      <c r="AB62" s="7">
        <v>55</v>
      </c>
      <c r="AC62" s="10">
        <v>55</v>
      </c>
      <c r="AD62" s="9" t="s">
        <v>626</v>
      </c>
      <c r="AE62" s="3">
        <v>43690</v>
      </c>
      <c r="AF62" s="3">
        <v>43690</v>
      </c>
    </row>
    <row r="63" spans="1:32" x14ac:dyDescent="0.25">
      <c r="A63" s="9">
        <v>2019</v>
      </c>
      <c r="B63" s="3">
        <v>43466</v>
      </c>
      <c r="C63" s="3">
        <v>43646</v>
      </c>
      <c r="D63" s="7" t="s">
        <v>90</v>
      </c>
      <c r="E63">
        <v>149</v>
      </c>
      <c r="F63" t="s">
        <v>215</v>
      </c>
      <c r="G63" t="s">
        <v>215</v>
      </c>
      <c r="H63" t="s">
        <v>263</v>
      </c>
      <c r="I63" t="s">
        <v>401</v>
      </c>
      <c r="J63" t="s">
        <v>387</v>
      </c>
      <c r="K63" t="s">
        <v>402</v>
      </c>
      <c r="L63" s="12" t="s">
        <v>93</v>
      </c>
      <c r="M63">
        <v>7470.2</v>
      </c>
      <c r="N63" t="s">
        <v>623</v>
      </c>
      <c r="O63">
        <v>6489.8799999999992</v>
      </c>
      <c r="P63" t="s">
        <v>623</v>
      </c>
      <c r="Q63" s="10">
        <v>56</v>
      </c>
      <c r="R63" s="10">
        <v>56</v>
      </c>
      <c r="S63">
        <v>56</v>
      </c>
      <c r="T63" s="10">
        <v>56</v>
      </c>
      <c r="U63">
        <v>56</v>
      </c>
      <c r="V63">
        <v>56</v>
      </c>
      <c r="W63" s="10">
        <v>56</v>
      </c>
      <c r="X63" s="10">
        <v>56</v>
      </c>
      <c r="Y63" s="5">
        <v>56</v>
      </c>
      <c r="Z63">
        <v>56</v>
      </c>
      <c r="AA63" s="10">
        <v>56</v>
      </c>
      <c r="AB63" s="7">
        <v>56</v>
      </c>
      <c r="AC63" s="10">
        <v>56</v>
      </c>
      <c r="AD63" s="9" t="s">
        <v>626</v>
      </c>
      <c r="AE63" s="3">
        <v>43690</v>
      </c>
      <c r="AF63" s="3">
        <v>43690</v>
      </c>
    </row>
    <row r="64" spans="1:32" x14ac:dyDescent="0.25">
      <c r="A64" s="9">
        <v>2019</v>
      </c>
      <c r="B64" s="3">
        <v>43466</v>
      </c>
      <c r="C64" s="3">
        <v>43646</v>
      </c>
      <c r="D64" s="7" t="s">
        <v>90</v>
      </c>
      <c r="E64">
        <v>131</v>
      </c>
      <c r="F64" t="s">
        <v>218</v>
      </c>
      <c r="G64" t="s">
        <v>218</v>
      </c>
      <c r="H64" t="s">
        <v>260</v>
      </c>
      <c r="I64" t="s">
        <v>403</v>
      </c>
      <c r="J64" t="s">
        <v>404</v>
      </c>
      <c r="K64" t="s">
        <v>405</v>
      </c>
      <c r="L64" s="12" t="s">
        <v>93</v>
      </c>
      <c r="M64">
        <v>6979.1</v>
      </c>
      <c r="N64" t="s">
        <v>623</v>
      </c>
      <c r="O64">
        <v>6155.72</v>
      </c>
      <c r="P64" t="s">
        <v>623</v>
      </c>
      <c r="Q64" s="10">
        <v>57</v>
      </c>
      <c r="R64" s="10">
        <v>57</v>
      </c>
      <c r="S64">
        <v>57</v>
      </c>
      <c r="T64" s="10">
        <v>57</v>
      </c>
      <c r="U64">
        <v>57</v>
      </c>
      <c r="V64">
        <v>57</v>
      </c>
      <c r="W64" s="10">
        <v>57</v>
      </c>
      <c r="X64" s="10">
        <v>57</v>
      </c>
      <c r="Y64" s="5">
        <v>57</v>
      </c>
      <c r="Z64">
        <v>57</v>
      </c>
      <c r="AA64" s="10">
        <v>57</v>
      </c>
      <c r="AB64" s="7">
        <v>57</v>
      </c>
      <c r="AC64" s="10">
        <v>57</v>
      </c>
      <c r="AD64" s="9" t="s">
        <v>626</v>
      </c>
      <c r="AE64" s="3">
        <v>43690</v>
      </c>
      <c r="AF64" s="3">
        <v>43690</v>
      </c>
    </row>
    <row r="65" spans="1:32" x14ac:dyDescent="0.25">
      <c r="A65" s="9">
        <v>2019</v>
      </c>
      <c r="B65" s="3">
        <v>43466</v>
      </c>
      <c r="C65" s="3">
        <v>43646</v>
      </c>
      <c r="D65" s="7" t="s">
        <v>90</v>
      </c>
      <c r="E65">
        <v>149</v>
      </c>
      <c r="F65" t="s">
        <v>215</v>
      </c>
      <c r="G65" t="s">
        <v>215</v>
      </c>
      <c r="H65" t="s">
        <v>263</v>
      </c>
      <c r="I65" t="s">
        <v>406</v>
      </c>
      <c r="J65" t="s">
        <v>318</v>
      </c>
      <c r="K65" t="s">
        <v>407</v>
      </c>
      <c r="L65" s="12" t="s">
        <v>93</v>
      </c>
      <c r="M65">
        <v>7470.2</v>
      </c>
      <c r="N65" t="s">
        <v>623</v>
      </c>
      <c r="O65">
        <v>6489.8799999999992</v>
      </c>
      <c r="P65" t="s">
        <v>623</v>
      </c>
      <c r="Q65" s="10">
        <v>58</v>
      </c>
      <c r="R65" s="10">
        <v>58</v>
      </c>
      <c r="S65">
        <v>58</v>
      </c>
      <c r="T65" s="10">
        <v>58</v>
      </c>
      <c r="U65">
        <v>58</v>
      </c>
      <c r="V65">
        <v>58</v>
      </c>
      <c r="W65" s="10">
        <v>58</v>
      </c>
      <c r="X65" s="10">
        <v>58</v>
      </c>
      <c r="Y65" s="5">
        <v>58</v>
      </c>
      <c r="Z65">
        <v>58</v>
      </c>
      <c r="AA65" s="10">
        <v>58</v>
      </c>
      <c r="AB65" s="7">
        <v>58</v>
      </c>
      <c r="AC65" s="10">
        <v>58</v>
      </c>
      <c r="AD65" s="9" t="s">
        <v>626</v>
      </c>
      <c r="AE65" s="3">
        <v>43690</v>
      </c>
      <c r="AF65" s="3">
        <v>43690</v>
      </c>
    </row>
    <row r="66" spans="1:32" x14ac:dyDescent="0.25">
      <c r="A66" s="9">
        <v>2019</v>
      </c>
      <c r="B66" s="3">
        <v>43466</v>
      </c>
      <c r="C66" s="3">
        <v>43646</v>
      </c>
      <c r="D66" s="7" t="s">
        <v>90</v>
      </c>
      <c r="E66">
        <v>131</v>
      </c>
      <c r="F66" t="s">
        <v>218</v>
      </c>
      <c r="G66" t="s">
        <v>227</v>
      </c>
      <c r="H66" t="s">
        <v>264</v>
      </c>
      <c r="I66" t="s">
        <v>408</v>
      </c>
      <c r="J66" t="s">
        <v>329</v>
      </c>
      <c r="K66" t="s">
        <v>366</v>
      </c>
      <c r="L66" s="12" t="s">
        <v>93</v>
      </c>
      <c r="M66">
        <v>6979.1</v>
      </c>
      <c r="N66" t="s">
        <v>623</v>
      </c>
      <c r="O66">
        <v>6155.72</v>
      </c>
      <c r="P66" t="s">
        <v>623</v>
      </c>
      <c r="Q66" s="10">
        <v>59</v>
      </c>
      <c r="R66" s="10">
        <v>59</v>
      </c>
      <c r="S66">
        <v>59</v>
      </c>
      <c r="T66" s="10">
        <v>59</v>
      </c>
      <c r="U66">
        <v>59</v>
      </c>
      <c r="V66">
        <v>59</v>
      </c>
      <c r="W66" s="10">
        <v>59</v>
      </c>
      <c r="X66" s="10">
        <v>59</v>
      </c>
      <c r="Y66" s="5">
        <v>0</v>
      </c>
      <c r="Z66">
        <v>59</v>
      </c>
      <c r="AA66" s="10">
        <v>59</v>
      </c>
      <c r="AB66" s="7">
        <v>59</v>
      </c>
      <c r="AC66" s="10">
        <v>59</v>
      </c>
      <c r="AD66" s="9" t="s">
        <v>626</v>
      </c>
      <c r="AE66" s="3">
        <v>43690</v>
      </c>
      <c r="AF66" s="3">
        <v>43690</v>
      </c>
    </row>
    <row r="67" spans="1:32" x14ac:dyDescent="0.25">
      <c r="A67" s="9">
        <v>2019</v>
      </c>
      <c r="B67" s="3">
        <v>43466</v>
      </c>
      <c r="C67" s="3">
        <v>43646</v>
      </c>
      <c r="D67" s="7" t="s">
        <v>90</v>
      </c>
      <c r="E67">
        <v>149</v>
      </c>
      <c r="F67" t="s">
        <v>215</v>
      </c>
      <c r="G67" t="s">
        <v>215</v>
      </c>
      <c r="H67" t="s">
        <v>263</v>
      </c>
      <c r="I67" t="s">
        <v>409</v>
      </c>
      <c r="J67" t="s">
        <v>315</v>
      </c>
      <c r="K67" t="s">
        <v>410</v>
      </c>
      <c r="L67" s="12" t="s">
        <v>94</v>
      </c>
      <c r="M67">
        <v>7470.2</v>
      </c>
      <c r="N67" t="s">
        <v>623</v>
      </c>
      <c r="O67">
        <v>6489.8799999999992</v>
      </c>
      <c r="P67" t="s">
        <v>623</v>
      </c>
      <c r="Q67" s="10">
        <v>60</v>
      </c>
      <c r="R67" s="10">
        <v>60</v>
      </c>
      <c r="S67">
        <v>60</v>
      </c>
      <c r="T67" s="10">
        <v>60</v>
      </c>
      <c r="U67">
        <v>60</v>
      </c>
      <c r="V67">
        <v>60</v>
      </c>
      <c r="W67" s="10">
        <v>60</v>
      </c>
      <c r="X67" s="10">
        <v>60</v>
      </c>
      <c r="Y67" s="5">
        <v>60</v>
      </c>
      <c r="Z67">
        <v>60</v>
      </c>
      <c r="AA67" s="10">
        <v>60</v>
      </c>
      <c r="AB67" s="7">
        <v>60</v>
      </c>
      <c r="AC67" s="10">
        <v>60</v>
      </c>
      <c r="AD67" s="9" t="s">
        <v>626</v>
      </c>
      <c r="AE67" s="3">
        <v>43690</v>
      </c>
      <c r="AF67" s="3">
        <v>43690</v>
      </c>
    </row>
    <row r="68" spans="1:32" x14ac:dyDescent="0.25">
      <c r="A68" s="9">
        <v>2019</v>
      </c>
      <c r="B68" s="3">
        <v>43466</v>
      </c>
      <c r="C68" s="3">
        <v>43646</v>
      </c>
      <c r="D68" s="7" t="s">
        <v>90</v>
      </c>
      <c r="E68">
        <v>149</v>
      </c>
      <c r="F68" t="s">
        <v>215</v>
      </c>
      <c r="G68" t="s">
        <v>215</v>
      </c>
      <c r="H68" t="s">
        <v>260</v>
      </c>
      <c r="I68" t="s">
        <v>411</v>
      </c>
      <c r="J68" t="s">
        <v>412</v>
      </c>
      <c r="K68" t="s">
        <v>352</v>
      </c>
      <c r="L68" s="12" t="s">
        <v>93</v>
      </c>
      <c r="M68">
        <v>7470.2</v>
      </c>
      <c r="N68" t="s">
        <v>623</v>
      </c>
      <c r="O68">
        <v>6489.8799999999992</v>
      </c>
      <c r="P68" t="s">
        <v>623</v>
      </c>
      <c r="Q68" s="10">
        <v>61</v>
      </c>
      <c r="R68" s="10">
        <v>61</v>
      </c>
      <c r="S68">
        <v>61</v>
      </c>
      <c r="T68" s="10">
        <v>61</v>
      </c>
      <c r="U68">
        <v>61</v>
      </c>
      <c r="V68">
        <v>61</v>
      </c>
      <c r="W68" s="10">
        <v>61</v>
      </c>
      <c r="X68" s="10">
        <v>61</v>
      </c>
      <c r="Y68" s="5">
        <v>61</v>
      </c>
      <c r="Z68">
        <v>61</v>
      </c>
      <c r="AA68" s="10">
        <v>61</v>
      </c>
      <c r="AB68" s="7">
        <v>61</v>
      </c>
      <c r="AC68" s="10">
        <v>61</v>
      </c>
      <c r="AD68" s="9" t="s">
        <v>626</v>
      </c>
      <c r="AE68" s="3">
        <v>43690</v>
      </c>
      <c r="AF68" s="3">
        <v>43690</v>
      </c>
    </row>
    <row r="69" spans="1:32" x14ac:dyDescent="0.25">
      <c r="A69" s="9">
        <v>2019</v>
      </c>
      <c r="B69" s="3">
        <v>43466</v>
      </c>
      <c r="C69" s="3">
        <v>43646</v>
      </c>
      <c r="D69" s="7" t="s">
        <v>90</v>
      </c>
      <c r="E69">
        <v>170</v>
      </c>
      <c r="F69" t="s">
        <v>219</v>
      </c>
      <c r="G69" t="s">
        <v>219</v>
      </c>
      <c r="H69" t="s">
        <v>260</v>
      </c>
      <c r="I69" t="s">
        <v>413</v>
      </c>
      <c r="J69" t="s">
        <v>322</v>
      </c>
      <c r="K69" t="s">
        <v>284</v>
      </c>
      <c r="L69" s="12" t="s">
        <v>94</v>
      </c>
      <c r="M69">
        <v>8546.2000000000007</v>
      </c>
      <c r="N69" t="s">
        <v>623</v>
      </c>
      <c r="O69">
        <v>6731.64</v>
      </c>
      <c r="P69" t="s">
        <v>623</v>
      </c>
      <c r="Q69" s="10">
        <v>62</v>
      </c>
      <c r="R69" s="10">
        <v>62</v>
      </c>
      <c r="S69">
        <v>62</v>
      </c>
      <c r="T69" s="10">
        <v>62</v>
      </c>
      <c r="U69">
        <v>62</v>
      </c>
      <c r="V69">
        <v>62</v>
      </c>
      <c r="W69" s="10">
        <v>62</v>
      </c>
      <c r="X69" s="10">
        <v>62</v>
      </c>
      <c r="Y69" s="5">
        <v>62</v>
      </c>
      <c r="Z69">
        <v>0</v>
      </c>
      <c r="AA69" s="10">
        <v>62</v>
      </c>
      <c r="AB69" s="7">
        <v>62</v>
      </c>
      <c r="AC69" s="10">
        <v>62</v>
      </c>
      <c r="AD69" s="9" t="s">
        <v>626</v>
      </c>
      <c r="AE69" s="3">
        <v>43690</v>
      </c>
      <c r="AF69" s="3">
        <v>43690</v>
      </c>
    </row>
    <row r="70" spans="1:32" x14ac:dyDescent="0.25">
      <c r="A70" s="9">
        <v>2019</v>
      </c>
      <c r="B70" s="3">
        <v>43466</v>
      </c>
      <c r="C70" s="3">
        <v>43646</v>
      </c>
      <c r="D70" s="7" t="s">
        <v>90</v>
      </c>
      <c r="E70">
        <v>149</v>
      </c>
      <c r="F70" t="s">
        <v>215</v>
      </c>
      <c r="G70" t="s">
        <v>215</v>
      </c>
      <c r="H70" t="s">
        <v>260</v>
      </c>
      <c r="I70" t="s">
        <v>414</v>
      </c>
      <c r="J70" t="s">
        <v>366</v>
      </c>
      <c r="K70" t="s">
        <v>404</v>
      </c>
      <c r="L70" s="12" t="s">
        <v>93</v>
      </c>
      <c r="M70">
        <v>7470.2</v>
      </c>
      <c r="N70" t="s">
        <v>623</v>
      </c>
      <c r="O70">
        <v>6489.8799999999992</v>
      </c>
      <c r="P70" t="s">
        <v>623</v>
      </c>
      <c r="Q70" s="10">
        <v>63</v>
      </c>
      <c r="R70" s="10">
        <v>63</v>
      </c>
      <c r="S70">
        <v>63</v>
      </c>
      <c r="T70" s="10">
        <v>63</v>
      </c>
      <c r="U70">
        <v>63</v>
      </c>
      <c r="V70">
        <v>63</v>
      </c>
      <c r="W70" s="10">
        <v>63</v>
      </c>
      <c r="X70" s="10">
        <v>63</v>
      </c>
      <c r="Y70" s="5">
        <v>63</v>
      </c>
      <c r="Z70">
        <v>63</v>
      </c>
      <c r="AA70" s="10">
        <v>63</v>
      </c>
      <c r="AB70" s="7">
        <v>63</v>
      </c>
      <c r="AC70" s="10">
        <v>63</v>
      </c>
      <c r="AD70" s="9" t="s">
        <v>626</v>
      </c>
      <c r="AE70" s="3">
        <v>43690</v>
      </c>
      <c r="AF70" s="3">
        <v>43690</v>
      </c>
    </row>
    <row r="71" spans="1:32" x14ac:dyDescent="0.25">
      <c r="A71" s="9">
        <v>2019</v>
      </c>
      <c r="B71" s="3">
        <v>43466</v>
      </c>
      <c r="C71" s="3">
        <v>43646</v>
      </c>
      <c r="D71" s="7" t="s">
        <v>90</v>
      </c>
      <c r="E71">
        <v>149</v>
      </c>
      <c r="F71" t="s">
        <v>215</v>
      </c>
      <c r="G71" t="s">
        <v>215</v>
      </c>
      <c r="H71" t="s">
        <v>263</v>
      </c>
      <c r="I71" t="s">
        <v>415</v>
      </c>
      <c r="J71" t="s">
        <v>322</v>
      </c>
      <c r="K71" t="s">
        <v>416</v>
      </c>
      <c r="L71" s="12" t="s">
        <v>93</v>
      </c>
      <c r="M71">
        <v>7470.2</v>
      </c>
      <c r="N71" t="s">
        <v>623</v>
      </c>
      <c r="O71">
        <v>6489.8799999999992</v>
      </c>
      <c r="P71" t="s">
        <v>623</v>
      </c>
      <c r="Q71" s="10">
        <v>64</v>
      </c>
      <c r="R71" s="10">
        <v>64</v>
      </c>
      <c r="S71">
        <v>64</v>
      </c>
      <c r="T71" s="10">
        <v>64</v>
      </c>
      <c r="U71">
        <v>64</v>
      </c>
      <c r="V71">
        <v>64</v>
      </c>
      <c r="W71" s="10">
        <v>64</v>
      </c>
      <c r="X71" s="10">
        <v>64</v>
      </c>
      <c r="Y71" s="5">
        <v>0</v>
      </c>
      <c r="Z71">
        <v>64</v>
      </c>
      <c r="AA71" s="10">
        <v>64</v>
      </c>
      <c r="AB71" s="7">
        <v>64</v>
      </c>
      <c r="AC71" s="10">
        <v>64</v>
      </c>
      <c r="AD71" s="9" t="s">
        <v>626</v>
      </c>
      <c r="AE71" s="3">
        <v>43690</v>
      </c>
      <c r="AF71" s="3">
        <v>43690</v>
      </c>
    </row>
    <row r="72" spans="1:32" x14ac:dyDescent="0.25">
      <c r="A72" s="9">
        <v>2019</v>
      </c>
      <c r="B72" s="3">
        <v>43466</v>
      </c>
      <c r="C72" s="3">
        <v>43646</v>
      </c>
      <c r="D72" s="7" t="s">
        <v>90</v>
      </c>
      <c r="E72">
        <v>149</v>
      </c>
      <c r="F72" t="s">
        <v>215</v>
      </c>
      <c r="G72" t="s">
        <v>215</v>
      </c>
      <c r="H72" t="s">
        <v>260</v>
      </c>
      <c r="I72" t="s">
        <v>417</v>
      </c>
      <c r="J72" t="s">
        <v>418</v>
      </c>
      <c r="K72" t="s">
        <v>419</v>
      </c>
      <c r="L72" s="12" t="s">
        <v>94</v>
      </c>
      <c r="M72">
        <v>7470.2</v>
      </c>
      <c r="N72" t="s">
        <v>623</v>
      </c>
      <c r="O72">
        <v>6489.8799999999992</v>
      </c>
      <c r="P72" t="s">
        <v>623</v>
      </c>
      <c r="Q72" s="10">
        <v>65</v>
      </c>
      <c r="R72" s="10">
        <v>65</v>
      </c>
      <c r="S72">
        <v>65</v>
      </c>
      <c r="T72" s="10">
        <v>65</v>
      </c>
      <c r="U72">
        <v>65</v>
      </c>
      <c r="V72">
        <v>65</v>
      </c>
      <c r="W72" s="10">
        <v>65</v>
      </c>
      <c r="X72" s="10">
        <v>65</v>
      </c>
      <c r="Y72" s="5">
        <v>65</v>
      </c>
      <c r="Z72">
        <v>65</v>
      </c>
      <c r="AA72" s="10">
        <v>65</v>
      </c>
      <c r="AB72" s="7">
        <v>65</v>
      </c>
      <c r="AC72" s="10">
        <v>65</v>
      </c>
      <c r="AD72" s="9" t="s">
        <v>626</v>
      </c>
      <c r="AE72" s="3">
        <v>43690</v>
      </c>
      <c r="AF72" s="3">
        <v>43690</v>
      </c>
    </row>
    <row r="73" spans="1:32" x14ac:dyDescent="0.25">
      <c r="A73" s="9">
        <v>2019</v>
      </c>
      <c r="B73" s="3">
        <v>43466</v>
      </c>
      <c r="C73" s="3">
        <v>43646</v>
      </c>
      <c r="D73" s="7" t="s">
        <v>90</v>
      </c>
      <c r="E73">
        <v>149</v>
      </c>
      <c r="F73" t="s">
        <v>215</v>
      </c>
      <c r="G73" t="s">
        <v>215</v>
      </c>
      <c r="H73" t="s">
        <v>260</v>
      </c>
      <c r="I73" t="s">
        <v>420</v>
      </c>
      <c r="J73" t="s">
        <v>421</v>
      </c>
      <c r="K73" t="s">
        <v>390</v>
      </c>
      <c r="L73" s="12" t="s">
        <v>94</v>
      </c>
      <c r="M73">
        <v>7470.2</v>
      </c>
      <c r="N73" t="s">
        <v>623</v>
      </c>
      <c r="O73">
        <v>6489.8799999999992</v>
      </c>
      <c r="P73" t="s">
        <v>623</v>
      </c>
      <c r="Q73" s="10">
        <v>66</v>
      </c>
      <c r="R73" s="10">
        <v>66</v>
      </c>
      <c r="S73">
        <v>66</v>
      </c>
      <c r="T73" s="10">
        <v>66</v>
      </c>
      <c r="U73">
        <v>66</v>
      </c>
      <c r="V73">
        <v>66</v>
      </c>
      <c r="W73" s="10">
        <v>66</v>
      </c>
      <c r="X73" s="10">
        <v>66</v>
      </c>
      <c r="Y73" s="5">
        <v>66</v>
      </c>
      <c r="Z73">
        <v>66</v>
      </c>
      <c r="AA73" s="10">
        <v>66</v>
      </c>
      <c r="AB73" s="7">
        <v>66</v>
      </c>
      <c r="AC73" s="10">
        <v>66</v>
      </c>
      <c r="AD73" s="9" t="s">
        <v>626</v>
      </c>
      <c r="AE73" s="3">
        <v>43690</v>
      </c>
      <c r="AF73" s="3">
        <v>43690</v>
      </c>
    </row>
    <row r="74" spans="1:32" x14ac:dyDescent="0.25">
      <c r="A74" s="9">
        <v>2019</v>
      </c>
      <c r="B74" s="3">
        <v>43466</v>
      </c>
      <c r="C74" s="3">
        <v>43646</v>
      </c>
      <c r="D74" s="7" t="s">
        <v>90</v>
      </c>
      <c r="E74">
        <v>149</v>
      </c>
      <c r="F74" t="s">
        <v>215</v>
      </c>
      <c r="G74" t="s">
        <v>215</v>
      </c>
      <c r="H74" t="s">
        <v>260</v>
      </c>
      <c r="I74" t="s">
        <v>422</v>
      </c>
      <c r="J74" t="s">
        <v>384</v>
      </c>
      <c r="K74" t="s">
        <v>423</v>
      </c>
      <c r="L74" s="12" t="s">
        <v>93</v>
      </c>
      <c r="M74">
        <v>7470.2</v>
      </c>
      <c r="N74" t="s">
        <v>623</v>
      </c>
      <c r="O74">
        <v>6489.8799999999992</v>
      </c>
      <c r="P74" t="s">
        <v>623</v>
      </c>
      <c r="Q74" s="10">
        <v>67</v>
      </c>
      <c r="R74" s="10">
        <v>67</v>
      </c>
      <c r="S74">
        <v>67</v>
      </c>
      <c r="T74" s="10">
        <v>67</v>
      </c>
      <c r="U74">
        <v>67</v>
      </c>
      <c r="V74">
        <v>67</v>
      </c>
      <c r="W74" s="10">
        <v>67</v>
      </c>
      <c r="X74" s="10">
        <v>67</v>
      </c>
      <c r="Y74" s="5">
        <v>67</v>
      </c>
      <c r="Z74">
        <v>67</v>
      </c>
      <c r="AA74" s="10">
        <v>67</v>
      </c>
      <c r="AB74" s="7">
        <v>67</v>
      </c>
      <c r="AC74" s="10">
        <v>67</v>
      </c>
      <c r="AD74" s="9" t="s">
        <v>626</v>
      </c>
      <c r="AE74" s="3">
        <v>43690</v>
      </c>
      <c r="AF74" s="3">
        <v>43690</v>
      </c>
    </row>
    <row r="75" spans="1:32" x14ac:dyDescent="0.25">
      <c r="A75" s="9">
        <v>2019</v>
      </c>
      <c r="B75" s="3">
        <v>43466</v>
      </c>
      <c r="C75" s="3">
        <v>43646</v>
      </c>
      <c r="D75" s="7" t="s">
        <v>90</v>
      </c>
      <c r="E75">
        <v>149</v>
      </c>
      <c r="F75" t="s">
        <v>215</v>
      </c>
      <c r="G75" t="s">
        <v>215</v>
      </c>
      <c r="H75" t="s">
        <v>260</v>
      </c>
      <c r="I75" t="s">
        <v>424</v>
      </c>
      <c r="J75" t="s">
        <v>329</v>
      </c>
      <c r="K75" t="s">
        <v>315</v>
      </c>
      <c r="L75" s="12" t="s">
        <v>93</v>
      </c>
      <c r="M75">
        <v>7470.2</v>
      </c>
      <c r="N75" t="s">
        <v>623</v>
      </c>
      <c r="O75">
        <v>6489.8799999999992</v>
      </c>
      <c r="P75" t="s">
        <v>623</v>
      </c>
      <c r="Q75" s="10">
        <v>68</v>
      </c>
      <c r="R75" s="10">
        <v>68</v>
      </c>
      <c r="S75">
        <v>68</v>
      </c>
      <c r="T75" s="10">
        <v>68</v>
      </c>
      <c r="U75">
        <v>68</v>
      </c>
      <c r="V75">
        <v>68</v>
      </c>
      <c r="W75" s="10">
        <v>68</v>
      </c>
      <c r="X75" s="10">
        <v>68</v>
      </c>
      <c r="Y75" s="5">
        <v>68</v>
      </c>
      <c r="Z75">
        <v>68</v>
      </c>
      <c r="AA75" s="10">
        <v>68</v>
      </c>
      <c r="AB75" s="7">
        <v>68</v>
      </c>
      <c r="AC75" s="10">
        <v>68</v>
      </c>
      <c r="AD75" s="9" t="s">
        <v>626</v>
      </c>
      <c r="AE75" s="3">
        <v>43690</v>
      </c>
      <c r="AF75" s="3">
        <v>43690</v>
      </c>
    </row>
    <row r="76" spans="1:32" x14ac:dyDescent="0.25">
      <c r="A76" s="9">
        <v>2019</v>
      </c>
      <c r="B76" s="3">
        <v>43466</v>
      </c>
      <c r="C76" s="3">
        <v>43646</v>
      </c>
      <c r="D76" s="7" t="s">
        <v>90</v>
      </c>
      <c r="E76">
        <v>131</v>
      </c>
      <c r="F76" t="s">
        <v>218</v>
      </c>
      <c r="G76" t="s">
        <v>228</v>
      </c>
      <c r="H76" t="s">
        <v>266</v>
      </c>
      <c r="I76" t="s">
        <v>425</v>
      </c>
      <c r="J76" t="s">
        <v>387</v>
      </c>
      <c r="K76" t="s">
        <v>387</v>
      </c>
      <c r="L76" s="12" t="s">
        <v>94</v>
      </c>
      <c r="M76">
        <v>6979.1</v>
      </c>
      <c r="N76" t="s">
        <v>623</v>
      </c>
      <c r="O76">
        <v>6155.72</v>
      </c>
      <c r="P76" t="s">
        <v>623</v>
      </c>
      <c r="Q76" s="10">
        <v>69</v>
      </c>
      <c r="R76" s="10">
        <v>69</v>
      </c>
      <c r="S76">
        <v>69</v>
      </c>
      <c r="T76" s="10">
        <v>69</v>
      </c>
      <c r="U76">
        <v>69</v>
      </c>
      <c r="V76">
        <v>69</v>
      </c>
      <c r="W76" s="10">
        <v>69</v>
      </c>
      <c r="X76" s="10">
        <v>69</v>
      </c>
      <c r="Y76" s="5">
        <v>0</v>
      </c>
      <c r="Z76">
        <v>69</v>
      </c>
      <c r="AA76" s="10">
        <v>69</v>
      </c>
      <c r="AB76" s="7">
        <v>69</v>
      </c>
      <c r="AC76" s="10">
        <v>69</v>
      </c>
      <c r="AD76" s="9" t="s">
        <v>626</v>
      </c>
      <c r="AE76" s="3">
        <v>43690</v>
      </c>
      <c r="AF76" s="3">
        <v>43690</v>
      </c>
    </row>
    <row r="77" spans="1:32" x14ac:dyDescent="0.25">
      <c r="A77" s="9">
        <v>2019</v>
      </c>
      <c r="B77" s="3">
        <v>43466</v>
      </c>
      <c r="C77" s="3">
        <v>43646</v>
      </c>
      <c r="D77" s="7" t="s">
        <v>90</v>
      </c>
      <c r="E77">
        <v>120</v>
      </c>
      <c r="F77" t="s">
        <v>218</v>
      </c>
      <c r="G77" t="s">
        <v>218</v>
      </c>
      <c r="H77" t="s">
        <v>260</v>
      </c>
      <c r="I77" t="s">
        <v>426</v>
      </c>
      <c r="J77" t="s">
        <v>427</v>
      </c>
      <c r="K77" t="s">
        <v>297</v>
      </c>
      <c r="L77" s="12" t="s">
        <v>93</v>
      </c>
      <c r="M77">
        <v>6832.1</v>
      </c>
      <c r="N77" t="s">
        <v>623</v>
      </c>
      <c r="O77">
        <v>6037.96</v>
      </c>
      <c r="P77" t="s">
        <v>623</v>
      </c>
      <c r="Q77" s="10">
        <v>70</v>
      </c>
      <c r="R77" s="10">
        <v>70</v>
      </c>
      <c r="S77">
        <v>70</v>
      </c>
      <c r="T77" s="10">
        <v>70</v>
      </c>
      <c r="U77">
        <v>70</v>
      </c>
      <c r="V77">
        <v>70</v>
      </c>
      <c r="W77" s="10">
        <v>70</v>
      </c>
      <c r="X77" s="10">
        <v>70</v>
      </c>
      <c r="Y77" s="5">
        <v>70</v>
      </c>
      <c r="Z77">
        <v>70</v>
      </c>
      <c r="AA77" s="10">
        <v>70</v>
      </c>
      <c r="AB77" s="7">
        <v>70</v>
      </c>
      <c r="AC77" s="10">
        <v>70</v>
      </c>
      <c r="AD77" s="9" t="s">
        <v>626</v>
      </c>
      <c r="AE77" s="3">
        <v>43690</v>
      </c>
      <c r="AF77" s="3">
        <v>43690</v>
      </c>
    </row>
    <row r="78" spans="1:32" x14ac:dyDescent="0.25">
      <c r="A78" s="9">
        <v>2019</v>
      </c>
      <c r="B78" s="3">
        <v>43466</v>
      </c>
      <c r="C78" s="3">
        <v>43646</v>
      </c>
      <c r="D78" s="7" t="s">
        <v>90</v>
      </c>
      <c r="E78">
        <v>149</v>
      </c>
      <c r="F78" t="s">
        <v>215</v>
      </c>
      <c r="G78" t="s">
        <v>215</v>
      </c>
      <c r="H78" t="s">
        <v>260</v>
      </c>
      <c r="I78" t="s">
        <v>428</v>
      </c>
      <c r="J78" t="s">
        <v>429</v>
      </c>
      <c r="K78" t="s">
        <v>430</v>
      </c>
      <c r="L78" s="12" t="s">
        <v>93</v>
      </c>
      <c r="M78">
        <v>7470.2</v>
      </c>
      <c r="N78" t="s">
        <v>623</v>
      </c>
      <c r="O78">
        <v>6489.8799999999992</v>
      </c>
      <c r="P78" t="s">
        <v>623</v>
      </c>
      <c r="Q78" s="10">
        <v>71</v>
      </c>
      <c r="R78" s="10">
        <v>71</v>
      </c>
      <c r="S78">
        <v>71</v>
      </c>
      <c r="T78" s="10">
        <v>71</v>
      </c>
      <c r="U78">
        <v>71</v>
      </c>
      <c r="V78">
        <v>71</v>
      </c>
      <c r="W78" s="10">
        <v>71</v>
      </c>
      <c r="X78" s="10">
        <v>71</v>
      </c>
      <c r="Y78" s="5">
        <v>71</v>
      </c>
      <c r="Z78">
        <v>71</v>
      </c>
      <c r="AA78" s="10">
        <v>71</v>
      </c>
      <c r="AB78" s="7">
        <v>71</v>
      </c>
      <c r="AC78" s="10">
        <v>71</v>
      </c>
      <c r="AD78" s="9" t="s">
        <v>626</v>
      </c>
      <c r="AE78" s="3">
        <v>43690</v>
      </c>
      <c r="AF78" s="3">
        <v>43690</v>
      </c>
    </row>
    <row r="79" spans="1:32" x14ac:dyDescent="0.25">
      <c r="A79" s="9">
        <v>2019</v>
      </c>
      <c r="B79" s="3">
        <v>43466</v>
      </c>
      <c r="C79" s="3">
        <v>43646</v>
      </c>
      <c r="D79" s="7" t="s">
        <v>90</v>
      </c>
      <c r="E79">
        <v>149</v>
      </c>
      <c r="F79" t="s">
        <v>215</v>
      </c>
      <c r="G79" t="s">
        <v>215</v>
      </c>
      <c r="H79" t="s">
        <v>263</v>
      </c>
      <c r="I79" t="s">
        <v>431</v>
      </c>
      <c r="J79" t="s">
        <v>432</v>
      </c>
      <c r="K79" t="s">
        <v>433</v>
      </c>
      <c r="L79" s="12" t="s">
        <v>94</v>
      </c>
      <c r="M79">
        <v>7470.2</v>
      </c>
      <c r="N79" t="s">
        <v>623</v>
      </c>
      <c r="O79">
        <v>6489.8799999999992</v>
      </c>
      <c r="P79" t="s">
        <v>623</v>
      </c>
      <c r="Q79" s="10">
        <v>72</v>
      </c>
      <c r="R79" s="10">
        <v>72</v>
      </c>
      <c r="S79">
        <v>72</v>
      </c>
      <c r="T79" s="10">
        <v>72</v>
      </c>
      <c r="U79">
        <v>72</v>
      </c>
      <c r="V79">
        <v>72</v>
      </c>
      <c r="W79" s="10">
        <v>72</v>
      </c>
      <c r="X79" s="10">
        <v>72</v>
      </c>
      <c r="Y79" s="5">
        <v>0</v>
      </c>
      <c r="Z79">
        <v>72</v>
      </c>
      <c r="AA79" s="10">
        <v>72</v>
      </c>
      <c r="AB79" s="7">
        <v>72</v>
      </c>
      <c r="AC79" s="10">
        <v>72</v>
      </c>
      <c r="AD79" s="9" t="s">
        <v>626</v>
      </c>
      <c r="AE79" s="3">
        <v>43690</v>
      </c>
      <c r="AF79" s="3">
        <v>43690</v>
      </c>
    </row>
    <row r="80" spans="1:32" x14ac:dyDescent="0.25">
      <c r="A80" s="9">
        <v>2019</v>
      </c>
      <c r="B80" s="3">
        <v>43466</v>
      </c>
      <c r="C80" s="3">
        <v>43646</v>
      </c>
      <c r="D80" s="7" t="s">
        <v>90</v>
      </c>
      <c r="E80">
        <v>149</v>
      </c>
      <c r="F80" t="s">
        <v>215</v>
      </c>
      <c r="G80" t="s">
        <v>215</v>
      </c>
      <c r="H80" t="s">
        <v>263</v>
      </c>
      <c r="I80" t="s">
        <v>434</v>
      </c>
      <c r="J80" t="s">
        <v>344</v>
      </c>
      <c r="K80" t="s">
        <v>384</v>
      </c>
      <c r="L80" s="12" t="s">
        <v>93</v>
      </c>
      <c r="M80">
        <v>7470.2</v>
      </c>
      <c r="N80" t="s">
        <v>623</v>
      </c>
      <c r="O80">
        <v>6489.8799999999992</v>
      </c>
      <c r="P80" t="s">
        <v>623</v>
      </c>
      <c r="Q80" s="10">
        <v>73</v>
      </c>
      <c r="R80" s="10">
        <v>73</v>
      </c>
      <c r="S80">
        <v>73</v>
      </c>
      <c r="T80" s="10">
        <v>73</v>
      </c>
      <c r="U80">
        <v>73</v>
      </c>
      <c r="V80">
        <v>73</v>
      </c>
      <c r="W80" s="10">
        <v>73</v>
      </c>
      <c r="X80" s="10">
        <v>73</v>
      </c>
      <c r="Y80" s="5">
        <v>73</v>
      </c>
      <c r="Z80">
        <v>73</v>
      </c>
      <c r="AA80" s="10">
        <v>73</v>
      </c>
      <c r="AB80" s="7">
        <v>73</v>
      </c>
      <c r="AC80" s="10">
        <v>73</v>
      </c>
      <c r="AD80" s="9" t="s">
        <v>626</v>
      </c>
      <c r="AE80" s="3">
        <v>43690</v>
      </c>
      <c r="AF80" s="3">
        <v>43690</v>
      </c>
    </row>
    <row r="81" spans="1:32" x14ac:dyDescent="0.25">
      <c r="A81" s="9">
        <v>2019</v>
      </c>
      <c r="B81" s="3">
        <v>43466</v>
      </c>
      <c r="C81" s="3">
        <v>43646</v>
      </c>
      <c r="D81" s="7" t="s">
        <v>90</v>
      </c>
      <c r="E81">
        <v>149</v>
      </c>
      <c r="F81" t="s">
        <v>215</v>
      </c>
      <c r="G81" t="s">
        <v>215</v>
      </c>
      <c r="H81" t="s">
        <v>260</v>
      </c>
      <c r="I81" t="s">
        <v>435</v>
      </c>
      <c r="J81" t="s">
        <v>436</v>
      </c>
      <c r="K81" t="s">
        <v>437</v>
      </c>
      <c r="L81" s="12" t="s">
        <v>93</v>
      </c>
      <c r="M81">
        <v>7470.2</v>
      </c>
      <c r="N81" t="s">
        <v>623</v>
      </c>
      <c r="O81">
        <v>6489.8799999999992</v>
      </c>
      <c r="P81" t="s">
        <v>623</v>
      </c>
      <c r="Q81" s="10">
        <v>74</v>
      </c>
      <c r="R81" s="10">
        <v>74</v>
      </c>
      <c r="S81">
        <v>74</v>
      </c>
      <c r="T81" s="10">
        <v>74</v>
      </c>
      <c r="U81">
        <v>74</v>
      </c>
      <c r="V81">
        <v>74</v>
      </c>
      <c r="W81" s="10">
        <v>74</v>
      </c>
      <c r="X81" s="10">
        <v>74</v>
      </c>
      <c r="Y81" s="5">
        <v>74</v>
      </c>
      <c r="Z81">
        <v>74</v>
      </c>
      <c r="AA81" s="10">
        <v>74</v>
      </c>
      <c r="AB81" s="7">
        <v>74</v>
      </c>
      <c r="AC81" s="10">
        <v>74</v>
      </c>
      <c r="AD81" s="9" t="s">
        <v>626</v>
      </c>
      <c r="AE81" s="3">
        <v>43690</v>
      </c>
      <c r="AF81" s="3">
        <v>43690</v>
      </c>
    </row>
    <row r="82" spans="1:32" x14ac:dyDescent="0.25">
      <c r="A82" s="9">
        <v>2019</v>
      </c>
      <c r="B82" s="3">
        <v>43466</v>
      </c>
      <c r="C82" s="3">
        <v>43646</v>
      </c>
      <c r="D82" s="7" t="s">
        <v>90</v>
      </c>
      <c r="E82">
        <v>131</v>
      </c>
      <c r="F82" t="s">
        <v>218</v>
      </c>
      <c r="G82" t="s">
        <v>229</v>
      </c>
      <c r="H82" t="s">
        <v>266</v>
      </c>
      <c r="I82" t="s">
        <v>438</v>
      </c>
      <c r="J82" t="s">
        <v>349</v>
      </c>
      <c r="K82" t="s">
        <v>304</v>
      </c>
      <c r="L82" s="12" t="s">
        <v>93</v>
      </c>
      <c r="M82">
        <v>6979.1</v>
      </c>
      <c r="N82" t="s">
        <v>623</v>
      </c>
      <c r="O82">
        <v>6155.72</v>
      </c>
      <c r="P82" t="s">
        <v>623</v>
      </c>
      <c r="Q82" s="10">
        <v>75</v>
      </c>
      <c r="R82" s="10">
        <v>75</v>
      </c>
      <c r="S82">
        <v>75</v>
      </c>
      <c r="T82" s="10">
        <v>75</v>
      </c>
      <c r="U82">
        <v>75</v>
      </c>
      <c r="V82">
        <v>75</v>
      </c>
      <c r="W82" s="10">
        <v>75</v>
      </c>
      <c r="X82" s="10">
        <v>75</v>
      </c>
      <c r="Y82" s="5">
        <v>75</v>
      </c>
      <c r="Z82">
        <v>75</v>
      </c>
      <c r="AA82" s="10">
        <v>75</v>
      </c>
      <c r="AB82" s="7">
        <v>75</v>
      </c>
      <c r="AC82" s="10">
        <v>75</v>
      </c>
      <c r="AD82" s="9" t="s">
        <v>626</v>
      </c>
      <c r="AE82" s="3">
        <v>43690</v>
      </c>
      <c r="AF82" s="3">
        <v>43690</v>
      </c>
    </row>
    <row r="83" spans="1:32" x14ac:dyDescent="0.25">
      <c r="A83" s="9">
        <v>2019</v>
      </c>
      <c r="B83" s="3">
        <v>43466</v>
      </c>
      <c r="C83" s="3">
        <v>43646</v>
      </c>
      <c r="D83" s="7" t="s">
        <v>90</v>
      </c>
      <c r="E83">
        <v>149</v>
      </c>
      <c r="F83" t="s">
        <v>215</v>
      </c>
      <c r="G83" t="s">
        <v>215</v>
      </c>
      <c r="H83" t="s">
        <v>263</v>
      </c>
      <c r="I83" t="s">
        <v>439</v>
      </c>
      <c r="J83" t="s">
        <v>440</v>
      </c>
      <c r="K83" t="s">
        <v>441</v>
      </c>
      <c r="L83" s="12" t="s">
        <v>93</v>
      </c>
      <c r="M83">
        <v>7470.2</v>
      </c>
      <c r="N83" t="s">
        <v>623</v>
      </c>
      <c r="O83">
        <v>6489.8799999999992</v>
      </c>
      <c r="P83" t="s">
        <v>623</v>
      </c>
      <c r="Q83" s="10">
        <v>76</v>
      </c>
      <c r="R83" s="10">
        <v>76</v>
      </c>
      <c r="S83">
        <v>76</v>
      </c>
      <c r="T83" s="10">
        <v>76</v>
      </c>
      <c r="U83">
        <v>76</v>
      </c>
      <c r="V83">
        <v>76</v>
      </c>
      <c r="W83" s="10">
        <v>76</v>
      </c>
      <c r="X83" s="10">
        <v>76</v>
      </c>
      <c r="Y83" s="5">
        <v>0</v>
      </c>
      <c r="Z83">
        <v>76</v>
      </c>
      <c r="AA83" s="10">
        <v>76</v>
      </c>
      <c r="AB83" s="7">
        <v>76</v>
      </c>
      <c r="AC83" s="10">
        <v>76</v>
      </c>
      <c r="AD83" s="9" t="s">
        <v>626</v>
      </c>
      <c r="AE83" s="3">
        <v>43690</v>
      </c>
      <c r="AF83" s="3">
        <v>43690</v>
      </c>
    </row>
    <row r="84" spans="1:32" x14ac:dyDescent="0.25">
      <c r="A84" s="9">
        <v>2019</v>
      </c>
      <c r="B84" s="3">
        <v>43466</v>
      </c>
      <c r="C84" s="3">
        <v>43646</v>
      </c>
      <c r="D84" s="7" t="s">
        <v>90</v>
      </c>
      <c r="E84">
        <v>160</v>
      </c>
      <c r="F84" t="s">
        <v>221</v>
      </c>
      <c r="G84" t="s">
        <v>224</v>
      </c>
      <c r="H84" t="s">
        <v>266</v>
      </c>
      <c r="I84" t="s">
        <v>442</v>
      </c>
      <c r="J84" t="s">
        <v>443</v>
      </c>
      <c r="K84" t="s">
        <v>444</v>
      </c>
      <c r="L84" s="12" t="s">
        <v>94</v>
      </c>
      <c r="M84">
        <v>7301.2</v>
      </c>
      <c r="N84" t="s">
        <v>623</v>
      </c>
      <c r="O84">
        <v>6073.04</v>
      </c>
      <c r="P84" t="s">
        <v>623</v>
      </c>
      <c r="Q84" s="10">
        <v>77</v>
      </c>
      <c r="R84" s="10">
        <v>77</v>
      </c>
      <c r="S84">
        <v>77</v>
      </c>
      <c r="T84" s="10">
        <v>77</v>
      </c>
      <c r="U84">
        <v>77</v>
      </c>
      <c r="V84">
        <v>77</v>
      </c>
      <c r="W84" s="10">
        <v>77</v>
      </c>
      <c r="X84" s="10">
        <v>77</v>
      </c>
      <c r="Y84" s="5">
        <v>0</v>
      </c>
      <c r="Z84">
        <v>0</v>
      </c>
      <c r="AA84" s="10">
        <v>77</v>
      </c>
      <c r="AB84" s="7">
        <v>77</v>
      </c>
      <c r="AC84" s="10">
        <v>77</v>
      </c>
      <c r="AD84" s="9" t="s">
        <v>626</v>
      </c>
      <c r="AE84" s="3">
        <v>43690</v>
      </c>
      <c r="AF84" s="3">
        <v>43690</v>
      </c>
    </row>
    <row r="85" spans="1:32" x14ac:dyDescent="0.25">
      <c r="A85" s="9">
        <v>2019</v>
      </c>
      <c r="B85" s="3">
        <v>43466</v>
      </c>
      <c r="C85" s="3">
        <v>43646</v>
      </c>
      <c r="D85" s="7" t="s">
        <v>90</v>
      </c>
      <c r="E85">
        <v>149</v>
      </c>
      <c r="F85" t="s">
        <v>215</v>
      </c>
      <c r="G85" t="s">
        <v>215</v>
      </c>
      <c r="H85" t="s">
        <v>260</v>
      </c>
      <c r="I85" t="s">
        <v>445</v>
      </c>
      <c r="J85" t="s">
        <v>446</v>
      </c>
      <c r="K85" t="s">
        <v>360</v>
      </c>
      <c r="L85" s="12" t="s">
        <v>93</v>
      </c>
      <c r="M85">
        <v>7470.2</v>
      </c>
      <c r="N85" t="s">
        <v>623</v>
      </c>
      <c r="O85">
        <v>6489.8799999999992</v>
      </c>
      <c r="P85" t="s">
        <v>623</v>
      </c>
      <c r="Q85" s="10">
        <v>78</v>
      </c>
      <c r="R85" s="10">
        <v>78</v>
      </c>
      <c r="S85">
        <v>78</v>
      </c>
      <c r="T85" s="10">
        <v>78</v>
      </c>
      <c r="U85">
        <v>78</v>
      </c>
      <c r="V85">
        <v>78</v>
      </c>
      <c r="W85" s="10">
        <v>78</v>
      </c>
      <c r="X85" s="10">
        <v>78</v>
      </c>
      <c r="Y85" s="5">
        <v>78</v>
      </c>
      <c r="Z85">
        <v>78</v>
      </c>
      <c r="AA85" s="10">
        <v>78</v>
      </c>
      <c r="AB85" s="7">
        <v>78</v>
      </c>
      <c r="AC85" s="10">
        <v>78</v>
      </c>
      <c r="AD85" s="9" t="s">
        <v>626</v>
      </c>
      <c r="AE85" s="3">
        <v>43690</v>
      </c>
      <c r="AF85" s="3">
        <v>43690</v>
      </c>
    </row>
    <row r="86" spans="1:32" x14ac:dyDescent="0.25">
      <c r="A86" s="9">
        <v>2019</v>
      </c>
      <c r="B86" s="3">
        <v>43466</v>
      </c>
      <c r="C86" s="3">
        <v>43646</v>
      </c>
      <c r="D86" s="7" t="s">
        <v>90</v>
      </c>
      <c r="E86">
        <v>160</v>
      </c>
      <c r="F86" t="s">
        <v>220</v>
      </c>
      <c r="G86" t="s">
        <v>220</v>
      </c>
      <c r="H86" t="s">
        <v>260</v>
      </c>
      <c r="I86" t="s">
        <v>447</v>
      </c>
      <c r="J86" t="s">
        <v>448</v>
      </c>
      <c r="K86" t="s">
        <v>352</v>
      </c>
      <c r="L86" s="12" t="s">
        <v>93</v>
      </c>
      <c r="M86">
        <v>7301.2</v>
      </c>
      <c r="N86" t="s">
        <v>623</v>
      </c>
      <c r="O86">
        <v>6073.04</v>
      </c>
      <c r="P86" t="s">
        <v>623</v>
      </c>
      <c r="Q86" s="10">
        <v>79</v>
      </c>
      <c r="R86" s="10">
        <v>79</v>
      </c>
      <c r="S86">
        <v>79</v>
      </c>
      <c r="T86" s="10">
        <v>79</v>
      </c>
      <c r="U86">
        <v>79</v>
      </c>
      <c r="V86">
        <v>79</v>
      </c>
      <c r="W86" s="10">
        <v>79</v>
      </c>
      <c r="X86" s="10">
        <v>79</v>
      </c>
      <c r="Y86" s="5">
        <v>79</v>
      </c>
      <c r="Z86">
        <v>0</v>
      </c>
      <c r="AA86" s="10">
        <v>79</v>
      </c>
      <c r="AB86" s="7">
        <v>79</v>
      </c>
      <c r="AC86" s="10">
        <v>79</v>
      </c>
      <c r="AD86" s="9" t="s">
        <v>626</v>
      </c>
      <c r="AE86" s="3">
        <v>43690</v>
      </c>
      <c r="AF86" s="3">
        <v>43690</v>
      </c>
    </row>
    <row r="87" spans="1:32" x14ac:dyDescent="0.25">
      <c r="A87" s="9">
        <v>2019</v>
      </c>
      <c r="B87" s="3">
        <v>43466</v>
      </c>
      <c r="C87" s="3">
        <v>43646</v>
      </c>
      <c r="D87" s="7" t="s">
        <v>90</v>
      </c>
      <c r="E87">
        <v>131</v>
      </c>
      <c r="F87" t="s">
        <v>218</v>
      </c>
      <c r="G87" t="s">
        <v>218</v>
      </c>
      <c r="H87" t="s">
        <v>263</v>
      </c>
      <c r="I87" t="s">
        <v>449</v>
      </c>
      <c r="J87" t="s">
        <v>450</v>
      </c>
      <c r="K87" t="s">
        <v>451</v>
      </c>
      <c r="L87" s="12" t="s">
        <v>94</v>
      </c>
      <c r="M87">
        <v>6979.1</v>
      </c>
      <c r="N87" t="s">
        <v>623</v>
      </c>
      <c r="O87">
        <v>6155.72</v>
      </c>
      <c r="P87" t="s">
        <v>623</v>
      </c>
      <c r="Q87" s="10">
        <v>80</v>
      </c>
      <c r="R87" s="10">
        <v>80</v>
      </c>
      <c r="S87">
        <v>80</v>
      </c>
      <c r="T87" s="10">
        <v>80</v>
      </c>
      <c r="U87">
        <v>80</v>
      </c>
      <c r="V87">
        <v>80</v>
      </c>
      <c r="W87" s="10">
        <v>80</v>
      </c>
      <c r="X87" s="10">
        <v>80</v>
      </c>
      <c r="Y87" s="5">
        <v>0</v>
      </c>
      <c r="Z87">
        <v>80</v>
      </c>
      <c r="AA87" s="10">
        <v>80</v>
      </c>
      <c r="AB87" s="7">
        <v>80</v>
      </c>
      <c r="AC87" s="10">
        <v>80</v>
      </c>
      <c r="AD87" s="9" t="s">
        <v>626</v>
      </c>
      <c r="AE87" s="3">
        <v>43690</v>
      </c>
      <c r="AF87" s="3">
        <v>43690</v>
      </c>
    </row>
    <row r="88" spans="1:32" x14ac:dyDescent="0.25">
      <c r="A88" s="9">
        <v>2019</v>
      </c>
      <c r="B88" s="3">
        <v>43466</v>
      </c>
      <c r="C88" s="3">
        <v>43646</v>
      </c>
      <c r="D88" s="7" t="s">
        <v>90</v>
      </c>
      <c r="E88">
        <v>149</v>
      </c>
      <c r="F88" t="s">
        <v>215</v>
      </c>
      <c r="G88" t="s">
        <v>215</v>
      </c>
      <c r="H88" t="s">
        <v>260</v>
      </c>
      <c r="I88" t="s">
        <v>452</v>
      </c>
      <c r="J88" t="s">
        <v>329</v>
      </c>
      <c r="K88" t="s">
        <v>404</v>
      </c>
      <c r="L88" s="12" t="s">
        <v>94</v>
      </c>
      <c r="M88">
        <v>7470.2</v>
      </c>
      <c r="N88" t="s">
        <v>623</v>
      </c>
      <c r="O88">
        <v>6489.8799999999992</v>
      </c>
      <c r="P88" t="s">
        <v>623</v>
      </c>
      <c r="Q88" s="10">
        <v>81</v>
      </c>
      <c r="R88" s="10">
        <v>81</v>
      </c>
      <c r="S88">
        <v>81</v>
      </c>
      <c r="T88" s="10">
        <v>81</v>
      </c>
      <c r="U88">
        <v>81</v>
      </c>
      <c r="V88">
        <v>81</v>
      </c>
      <c r="W88" s="10">
        <v>81</v>
      </c>
      <c r="X88" s="10">
        <v>81</v>
      </c>
      <c r="Y88" s="5">
        <v>0</v>
      </c>
      <c r="Z88">
        <v>81</v>
      </c>
      <c r="AA88" s="10">
        <v>81</v>
      </c>
      <c r="AB88" s="7">
        <v>81</v>
      </c>
      <c r="AC88" s="10">
        <v>81</v>
      </c>
      <c r="AD88" s="9" t="s">
        <v>626</v>
      </c>
      <c r="AE88" s="3">
        <v>43690</v>
      </c>
      <c r="AF88" s="3">
        <v>43690</v>
      </c>
    </row>
    <row r="89" spans="1:32" x14ac:dyDescent="0.25">
      <c r="A89" s="9">
        <v>2019</v>
      </c>
      <c r="B89" s="3">
        <v>43466</v>
      </c>
      <c r="C89" s="3">
        <v>43646</v>
      </c>
      <c r="D89" s="7" t="s">
        <v>90</v>
      </c>
      <c r="E89">
        <v>149</v>
      </c>
      <c r="F89" t="s">
        <v>215</v>
      </c>
      <c r="G89" t="s">
        <v>215</v>
      </c>
      <c r="H89" t="s">
        <v>260</v>
      </c>
      <c r="I89" t="s">
        <v>453</v>
      </c>
      <c r="J89" t="s">
        <v>454</v>
      </c>
      <c r="K89" t="s">
        <v>455</v>
      </c>
      <c r="L89" s="12" t="s">
        <v>94</v>
      </c>
      <c r="M89">
        <v>7470.2</v>
      </c>
      <c r="N89" t="s">
        <v>623</v>
      </c>
      <c r="O89">
        <v>6489.8799999999992</v>
      </c>
      <c r="P89" t="s">
        <v>623</v>
      </c>
      <c r="Q89" s="10">
        <v>82</v>
      </c>
      <c r="R89" s="10">
        <v>82</v>
      </c>
      <c r="S89">
        <v>82</v>
      </c>
      <c r="T89" s="10">
        <v>82</v>
      </c>
      <c r="U89">
        <v>82</v>
      </c>
      <c r="V89">
        <v>82</v>
      </c>
      <c r="W89" s="10">
        <v>82</v>
      </c>
      <c r="X89" s="10">
        <v>82</v>
      </c>
      <c r="Y89" s="5">
        <v>82</v>
      </c>
      <c r="Z89">
        <v>82</v>
      </c>
      <c r="AA89" s="10">
        <v>82</v>
      </c>
      <c r="AB89" s="7">
        <v>82</v>
      </c>
      <c r="AC89" s="10">
        <v>82</v>
      </c>
      <c r="AD89" s="9" t="s">
        <v>626</v>
      </c>
      <c r="AE89" s="3">
        <v>43690</v>
      </c>
      <c r="AF89" s="3">
        <v>43690</v>
      </c>
    </row>
    <row r="90" spans="1:32" x14ac:dyDescent="0.25">
      <c r="A90" s="9">
        <v>2019</v>
      </c>
      <c r="B90" s="3">
        <v>43466</v>
      </c>
      <c r="C90" s="3">
        <v>43646</v>
      </c>
      <c r="D90" s="7" t="s">
        <v>90</v>
      </c>
      <c r="E90">
        <v>149</v>
      </c>
      <c r="F90" t="s">
        <v>215</v>
      </c>
      <c r="G90" t="s">
        <v>215</v>
      </c>
      <c r="H90" t="s">
        <v>260</v>
      </c>
      <c r="I90" t="s">
        <v>456</v>
      </c>
      <c r="J90" t="s">
        <v>294</v>
      </c>
      <c r="K90" t="s">
        <v>294</v>
      </c>
      <c r="L90" s="12" t="s">
        <v>94</v>
      </c>
      <c r="M90">
        <v>7470.2</v>
      </c>
      <c r="N90" t="s">
        <v>623</v>
      </c>
      <c r="O90">
        <v>6489.8799999999992</v>
      </c>
      <c r="P90" t="s">
        <v>623</v>
      </c>
      <c r="Q90" s="10">
        <v>83</v>
      </c>
      <c r="R90" s="10">
        <v>83</v>
      </c>
      <c r="S90">
        <v>83</v>
      </c>
      <c r="T90" s="10">
        <v>83</v>
      </c>
      <c r="U90">
        <v>83</v>
      </c>
      <c r="V90">
        <v>83</v>
      </c>
      <c r="W90" s="10">
        <v>83</v>
      </c>
      <c r="X90" s="10">
        <v>83</v>
      </c>
      <c r="Y90" s="5">
        <v>0</v>
      </c>
      <c r="Z90">
        <v>83</v>
      </c>
      <c r="AA90" s="10">
        <v>83</v>
      </c>
      <c r="AB90" s="7">
        <v>83</v>
      </c>
      <c r="AC90" s="10">
        <v>83</v>
      </c>
      <c r="AD90" s="9" t="s">
        <v>626</v>
      </c>
      <c r="AE90" s="3">
        <v>43690</v>
      </c>
      <c r="AF90" s="3">
        <v>43690</v>
      </c>
    </row>
    <row r="91" spans="1:32" x14ac:dyDescent="0.25">
      <c r="A91" s="9">
        <v>2019</v>
      </c>
      <c r="B91" s="3">
        <v>43466</v>
      </c>
      <c r="C91" s="3">
        <v>43646</v>
      </c>
      <c r="D91" s="7" t="s">
        <v>90</v>
      </c>
      <c r="E91">
        <v>131</v>
      </c>
      <c r="F91" t="s">
        <v>218</v>
      </c>
      <c r="G91" t="s">
        <v>218</v>
      </c>
      <c r="H91" t="s">
        <v>259</v>
      </c>
      <c r="I91" t="s">
        <v>457</v>
      </c>
      <c r="J91" t="s">
        <v>394</v>
      </c>
      <c r="K91" t="s">
        <v>458</v>
      </c>
      <c r="L91" s="12" t="s">
        <v>93</v>
      </c>
      <c r="M91">
        <v>6979.1</v>
      </c>
      <c r="N91" t="s">
        <v>623</v>
      </c>
      <c r="O91">
        <v>6155.72</v>
      </c>
      <c r="P91" t="s">
        <v>623</v>
      </c>
      <c r="Q91" s="10">
        <v>84</v>
      </c>
      <c r="R91" s="10">
        <v>84</v>
      </c>
      <c r="S91">
        <v>84</v>
      </c>
      <c r="T91" s="10">
        <v>84</v>
      </c>
      <c r="U91">
        <v>84</v>
      </c>
      <c r="V91">
        <v>84</v>
      </c>
      <c r="W91" s="10">
        <v>84</v>
      </c>
      <c r="X91" s="10">
        <v>84</v>
      </c>
      <c r="Y91" s="5">
        <v>84</v>
      </c>
      <c r="Z91">
        <v>84</v>
      </c>
      <c r="AA91" s="10">
        <v>84</v>
      </c>
      <c r="AB91" s="7">
        <v>84</v>
      </c>
      <c r="AC91" s="10">
        <v>84</v>
      </c>
      <c r="AD91" s="9" t="s">
        <v>626</v>
      </c>
      <c r="AE91" s="3">
        <v>43690</v>
      </c>
      <c r="AF91" s="3">
        <v>43690</v>
      </c>
    </row>
    <row r="92" spans="1:32" x14ac:dyDescent="0.25">
      <c r="A92" s="9">
        <v>2019</v>
      </c>
      <c r="B92" s="3">
        <v>43466</v>
      </c>
      <c r="C92" s="3">
        <v>43646</v>
      </c>
      <c r="D92" s="7" t="s">
        <v>90</v>
      </c>
      <c r="E92">
        <v>149</v>
      </c>
      <c r="F92" t="s">
        <v>215</v>
      </c>
      <c r="G92" t="s">
        <v>215</v>
      </c>
      <c r="H92" t="s">
        <v>263</v>
      </c>
      <c r="I92" t="s">
        <v>459</v>
      </c>
      <c r="J92" t="s">
        <v>282</v>
      </c>
      <c r="K92" t="s">
        <v>335</v>
      </c>
      <c r="L92" s="12" t="s">
        <v>93</v>
      </c>
      <c r="M92">
        <v>7470.2</v>
      </c>
      <c r="N92" t="s">
        <v>623</v>
      </c>
      <c r="O92">
        <v>6489.8799999999992</v>
      </c>
      <c r="P92" t="s">
        <v>623</v>
      </c>
      <c r="Q92" s="10">
        <v>85</v>
      </c>
      <c r="R92" s="10">
        <v>85</v>
      </c>
      <c r="S92">
        <v>85</v>
      </c>
      <c r="T92" s="10">
        <v>85</v>
      </c>
      <c r="U92">
        <v>85</v>
      </c>
      <c r="V92">
        <v>85</v>
      </c>
      <c r="W92" s="10">
        <v>85</v>
      </c>
      <c r="X92" s="10">
        <v>85</v>
      </c>
      <c r="Y92" s="5">
        <v>85</v>
      </c>
      <c r="Z92">
        <v>85</v>
      </c>
      <c r="AA92" s="10">
        <v>85</v>
      </c>
      <c r="AB92" s="7">
        <v>85</v>
      </c>
      <c r="AC92" s="10">
        <v>85</v>
      </c>
      <c r="AD92" s="9" t="s">
        <v>626</v>
      </c>
      <c r="AE92" s="3">
        <v>43690</v>
      </c>
      <c r="AF92" s="3">
        <v>43690</v>
      </c>
    </row>
    <row r="93" spans="1:32" x14ac:dyDescent="0.25">
      <c r="A93" s="9">
        <v>2019</v>
      </c>
      <c r="B93" s="3">
        <v>43466</v>
      </c>
      <c r="C93" s="3">
        <v>43646</v>
      </c>
      <c r="D93" s="7" t="s">
        <v>90</v>
      </c>
      <c r="E93">
        <v>160</v>
      </c>
      <c r="F93" t="s">
        <v>221</v>
      </c>
      <c r="G93" t="s">
        <v>221</v>
      </c>
      <c r="H93" t="s">
        <v>266</v>
      </c>
      <c r="I93" t="s">
        <v>460</v>
      </c>
      <c r="J93" t="s">
        <v>461</v>
      </c>
      <c r="K93" t="s">
        <v>304</v>
      </c>
      <c r="L93" s="12" t="s">
        <v>94</v>
      </c>
      <c r="M93">
        <v>7301.2</v>
      </c>
      <c r="N93" t="s">
        <v>623</v>
      </c>
      <c r="O93">
        <v>6073.04</v>
      </c>
      <c r="P93" t="s">
        <v>623</v>
      </c>
      <c r="Q93" s="10">
        <v>86</v>
      </c>
      <c r="R93" s="10">
        <v>86</v>
      </c>
      <c r="S93">
        <v>86</v>
      </c>
      <c r="T93" s="10">
        <v>86</v>
      </c>
      <c r="U93">
        <v>86</v>
      </c>
      <c r="V93">
        <v>86</v>
      </c>
      <c r="W93" s="10">
        <v>86</v>
      </c>
      <c r="X93" s="10">
        <v>86</v>
      </c>
      <c r="Y93" s="5">
        <v>0</v>
      </c>
      <c r="Z93">
        <v>0</v>
      </c>
      <c r="AA93" s="10">
        <v>86</v>
      </c>
      <c r="AB93" s="7">
        <v>86</v>
      </c>
      <c r="AC93" s="10">
        <v>86</v>
      </c>
      <c r="AD93" s="9" t="s">
        <v>626</v>
      </c>
      <c r="AE93" s="3">
        <v>43690</v>
      </c>
      <c r="AF93" s="3">
        <v>43690</v>
      </c>
    </row>
    <row r="94" spans="1:32" x14ac:dyDescent="0.25">
      <c r="A94" s="9">
        <v>2019</v>
      </c>
      <c r="B94" s="3">
        <v>43466</v>
      </c>
      <c r="C94" s="3">
        <v>43646</v>
      </c>
      <c r="D94" s="7" t="s">
        <v>90</v>
      </c>
      <c r="E94">
        <v>149</v>
      </c>
      <c r="F94" t="s">
        <v>215</v>
      </c>
      <c r="G94" t="s">
        <v>215</v>
      </c>
      <c r="H94" t="s">
        <v>263</v>
      </c>
      <c r="I94" t="s">
        <v>462</v>
      </c>
      <c r="J94" t="s">
        <v>352</v>
      </c>
      <c r="K94" t="s">
        <v>437</v>
      </c>
      <c r="L94" s="12" t="s">
        <v>93</v>
      </c>
      <c r="M94">
        <v>7470.2</v>
      </c>
      <c r="N94" t="s">
        <v>623</v>
      </c>
      <c r="O94">
        <v>6489.8799999999992</v>
      </c>
      <c r="P94" t="s">
        <v>623</v>
      </c>
      <c r="Q94" s="10">
        <v>87</v>
      </c>
      <c r="R94" s="10">
        <v>87</v>
      </c>
      <c r="S94">
        <v>87</v>
      </c>
      <c r="T94" s="10">
        <v>87</v>
      </c>
      <c r="U94">
        <v>87</v>
      </c>
      <c r="V94">
        <v>87</v>
      </c>
      <c r="W94" s="10">
        <v>87</v>
      </c>
      <c r="X94" s="10">
        <v>87</v>
      </c>
      <c r="Y94" s="5">
        <v>87</v>
      </c>
      <c r="Z94">
        <v>87</v>
      </c>
      <c r="AA94" s="10">
        <v>87</v>
      </c>
      <c r="AB94" s="7">
        <v>87</v>
      </c>
      <c r="AC94" s="10">
        <v>87</v>
      </c>
      <c r="AD94" s="9" t="s">
        <v>626</v>
      </c>
      <c r="AE94" s="3">
        <v>43690</v>
      </c>
      <c r="AF94" s="3">
        <v>43690</v>
      </c>
    </row>
    <row r="95" spans="1:32" x14ac:dyDescent="0.25">
      <c r="A95" s="9">
        <v>2019</v>
      </c>
      <c r="B95" s="3">
        <v>43466</v>
      </c>
      <c r="C95" s="3">
        <v>43646</v>
      </c>
      <c r="D95" s="7" t="s">
        <v>90</v>
      </c>
      <c r="E95">
        <v>131</v>
      </c>
      <c r="F95" t="s">
        <v>218</v>
      </c>
      <c r="G95" t="s">
        <v>218</v>
      </c>
      <c r="H95" t="s">
        <v>264</v>
      </c>
      <c r="I95" t="s">
        <v>463</v>
      </c>
      <c r="J95" t="s">
        <v>304</v>
      </c>
      <c r="K95" t="s">
        <v>313</v>
      </c>
      <c r="L95" s="12" t="s">
        <v>93</v>
      </c>
      <c r="M95">
        <v>6979.1</v>
      </c>
      <c r="N95" t="s">
        <v>623</v>
      </c>
      <c r="O95">
        <v>6155.72</v>
      </c>
      <c r="P95" t="s">
        <v>623</v>
      </c>
      <c r="Q95" s="10">
        <v>88</v>
      </c>
      <c r="R95" s="10">
        <v>88</v>
      </c>
      <c r="S95">
        <v>88</v>
      </c>
      <c r="T95" s="10">
        <v>88</v>
      </c>
      <c r="U95">
        <v>88</v>
      </c>
      <c r="V95">
        <v>88</v>
      </c>
      <c r="W95" s="10">
        <v>88</v>
      </c>
      <c r="X95" s="10">
        <v>88</v>
      </c>
      <c r="Y95" s="5">
        <v>0</v>
      </c>
      <c r="Z95">
        <v>88</v>
      </c>
      <c r="AA95" s="10">
        <v>88</v>
      </c>
      <c r="AB95" s="7">
        <v>88</v>
      </c>
      <c r="AC95" s="10">
        <v>88</v>
      </c>
      <c r="AD95" s="9" t="s">
        <v>626</v>
      </c>
      <c r="AE95" s="3">
        <v>43690</v>
      </c>
      <c r="AF95" s="3">
        <v>43690</v>
      </c>
    </row>
    <row r="96" spans="1:32" x14ac:dyDescent="0.25">
      <c r="A96" s="9">
        <v>2019</v>
      </c>
      <c r="B96" s="3">
        <v>43466</v>
      </c>
      <c r="C96" s="3">
        <v>43646</v>
      </c>
      <c r="D96" s="7" t="s">
        <v>90</v>
      </c>
      <c r="E96">
        <v>131</v>
      </c>
      <c r="F96" t="s">
        <v>218</v>
      </c>
      <c r="G96" t="s">
        <v>218</v>
      </c>
      <c r="H96" t="s">
        <v>266</v>
      </c>
      <c r="I96" t="s">
        <v>464</v>
      </c>
      <c r="J96" t="s">
        <v>465</v>
      </c>
      <c r="K96" t="s">
        <v>349</v>
      </c>
      <c r="L96" s="12" t="s">
        <v>93</v>
      </c>
      <c r="M96">
        <v>6979.1</v>
      </c>
      <c r="N96" t="s">
        <v>623</v>
      </c>
      <c r="O96">
        <v>6155.72</v>
      </c>
      <c r="P96" t="s">
        <v>623</v>
      </c>
      <c r="Q96" s="10">
        <v>89</v>
      </c>
      <c r="R96" s="10">
        <v>89</v>
      </c>
      <c r="S96">
        <v>89</v>
      </c>
      <c r="T96" s="10">
        <v>89</v>
      </c>
      <c r="U96">
        <v>89</v>
      </c>
      <c r="V96">
        <v>89</v>
      </c>
      <c r="W96" s="10">
        <v>89</v>
      </c>
      <c r="X96" s="10">
        <v>89</v>
      </c>
      <c r="Y96" s="5">
        <v>89</v>
      </c>
      <c r="Z96">
        <v>89</v>
      </c>
      <c r="AA96" s="10">
        <v>89</v>
      </c>
      <c r="AB96" s="7">
        <v>89</v>
      </c>
      <c r="AC96" s="10">
        <v>89</v>
      </c>
      <c r="AD96" s="9" t="s">
        <v>626</v>
      </c>
      <c r="AE96" s="3">
        <v>43690</v>
      </c>
      <c r="AF96" s="3">
        <v>43690</v>
      </c>
    </row>
    <row r="97" spans="1:32" x14ac:dyDescent="0.25">
      <c r="A97" s="9">
        <v>2019</v>
      </c>
      <c r="B97" s="3">
        <v>43466</v>
      </c>
      <c r="C97" s="3">
        <v>43646</v>
      </c>
      <c r="D97" s="7" t="s">
        <v>90</v>
      </c>
      <c r="E97">
        <v>149</v>
      </c>
      <c r="F97" t="s">
        <v>215</v>
      </c>
      <c r="G97" t="s">
        <v>215</v>
      </c>
      <c r="H97" t="s">
        <v>260</v>
      </c>
      <c r="I97" t="s">
        <v>466</v>
      </c>
      <c r="J97" t="s">
        <v>467</v>
      </c>
      <c r="K97" t="s">
        <v>310</v>
      </c>
      <c r="L97" s="12" t="s">
        <v>93</v>
      </c>
      <c r="M97">
        <v>7470.2</v>
      </c>
      <c r="N97" t="s">
        <v>623</v>
      </c>
      <c r="O97">
        <v>6489.8799999999992</v>
      </c>
      <c r="P97" t="s">
        <v>623</v>
      </c>
      <c r="Q97" s="10">
        <v>90</v>
      </c>
      <c r="R97" s="10">
        <v>90</v>
      </c>
      <c r="S97">
        <v>90</v>
      </c>
      <c r="T97" s="10">
        <v>90</v>
      </c>
      <c r="U97">
        <v>90</v>
      </c>
      <c r="V97">
        <v>90</v>
      </c>
      <c r="W97" s="10">
        <v>90</v>
      </c>
      <c r="X97" s="10">
        <v>90</v>
      </c>
      <c r="Y97" s="5">
        <v>90</v>
      </c>
      <c r="Z97">
        <v>90</v>
      </c>
      <c r="AA97" s="10">
        <v>90</v>
      </c>
      <c r="AB97" s="7">
        <v>90</v>
      </c>
      <c r="AC97" s="10">
        <v>90</v>
      </c>
      <c r="AD97" s="9" t="s">
        <v>626</v>
      </c>
      <c r="AE97" s="3">
        <v>43690</v>
      </c>
      <c r="AF97" s="3">
        <v>43690</v>
      </c>
    </row>
    <row r="98" spans="1:32" x14ac:dyDescent="0.25">
      <c r="A98" s="9">
        <v>2019</v>
      </c>
      <c r="B98" s="3">
        <v>43466</v>
      </c>
      <c r="C98" s="3">
        <v>43646</v>
      </c>
      <c r="D98" s="7" t="s">
        <v>90</v>
      </c>
      <c r="E98">
        <v>220</v>
      </c>
      <c r="F98" t="s">
        <v>230</v>
      </c>
      <c r="G98" t="s">
        <v>230</v>
      </c>
      <c r="H98" t="s">
        <v>265</v>
      </c>
      <c r="I98" t="s">
        <v>306</v>
      </c>
      <c r="J98" t="s">
        <v>330</v>
      </c>
      <c r="K98" t="s">
        <v>468</v>
      </c>
      <c r="L98" s="12" t="s">
        <v>94</v>
      </c>
      <c r="M98">
        <v>22170</v>
      </c>
      <c r="N98" t="s">
        <v>623</v>
      </c>
      <c r="O98">
        <v>15820.38</v>
      </c>
      <c r="P98" t="s">
        <v>623</v>
      </c>
      <c r="Q98" s="10">
        <v>91</v>
      </c>
      <c r="R98" s="10">
        <v>91</v>
      </c>
      <c r="S98">
        <v>91</v>
      </c>
      <c r="T98" s="10">
        <v>91</v>
      </c>
      <c r="U98">
        <v>91</v>
      </c>
      <c r="V98">
        <v>91</v>
      </c>
      <c r="W98" s="10">
        <v>91</v>
      </c>
      <c r="X98" s="10">
        <v>91</v>
      </c>
      <c r="Y98" s="5">
        <v>91</v>
      </c>
      <c r="Z98">
        <v>0</v>
      </c>
      <c r="AA98" s="10">
        <v>91</v>
      </c>
      <c r="AB98" s="7">
        <v>91</v>
      </c>
      <c r="AC98" s="10">
        <v>91</v>
      </c>
      <c r="AD98" s="9" t="s">
        <v>626</v>
      </c>
      <c r="AE98" s="3">
        <v>43690</v>
      </c>
      <c r="AF98" s="3">
        <v>43690</v>
      </c>
    </row>
    <row r="99" spans="1:32" x14ac:dyDescent="0.25">
      <c r="A99" s="9">
        <v>2019</v>
      </c>
      <c r="B99" s="3">
        <v>43466</v>
      </c>
      <c r="C99" s="3">
        <v>43646</v>
      </c>
      <c r="D99" s="7" t="s">
        <v>90</v>
      </c>
      <c r="E99">
        <v>190</v>
      </c>
      <c r="F99" t="s">
        <v>231</v>
      </c>
      <c r="G99" t="s">
        <v>231</v>
      </c>
      <c r="H99" t="s">
        <v>267</v>
      </c>
      <c r="I99" t="s">
        <v>469</v>
      </c>
      <c r="J99" t="s">
        <v>363</v>
      </c>
      <c r="K99" t="s">
        <v>470</v>
      </c>
      <c r="L99" s="12" t="s">
        <v>94</v>
      </c>
      <c r="M99">
        <v>12253.1</v>
      </c>
      <c r="N99" t="s">
        <v>623</v>
      </c>
      <c r="O99">
        <v>9335.58</v>
      </c>
      <c r="P99" t="s">
        <v>623</v>
      </c>
      <c r="Q99" s="10">
        <v>92</v>
      </c>
      <c r="R99" s="10">
        <v>92</v>
      </c>
      <c r="S99">
        <v>92</v>
      </c>
      <c r="T99" s="10">
        <v>92</v>
      </c>
      <c r="U99">
        <v>92</v>
      </c>
      <c r="V99">
        <v>92</v>
      </c>
      <c r="W99" s="10">
        <v>92</v>
      </c>
      <c r="X99" s="10">
        <v>92</v>
      </c>
      <c r="Y99" s="5">
        <v>0</v>
      </c>
      <c r="Z99">
        <v>0</v>
      </c>
      <c r="AA99" s="10">
        <v>92</v>
      </c>
      <c r="AB99" s="7">
        <v>92</v>
      </c>
      <c r="AC99" s="10">
        <v>92</v>
      </c>
      <c r="AD99" s="9" t="s">
        <v>626</v>
      </c>
      <c r="AE99" s="3">
        <v>43690</v>
      </c>
      <c r="AF99" s="3">
        <v>43690</v>
      </c>
    </row>
    <row r="100" spans="1:32" x14ac:dyDescent="0.25">
      <c r="A100" s="9">
        <v>2019</v>
      </c>
      <c r="B100" s="3">
        <v>43466</v>
      </c>
      <c r="C100" s="3">
        <v>43646</v>
      </c>
      <c r="D100" s="7" t="s">
        <v>90</v>
      </c>
      <c r="E100">
        <v>200</v>
      </c>
      <c r="F100" t="s">
        <v>253</v>
      </c>
      <c r="G100" t="s">
        <v>232</v>
      </c>
      <c r="H100" t="s">
        <v>264</v>
      </c>
      <c r="I100" t="s">
        <v>471</v>
      </c>
      <c r="J100" t="s">
        <v>472</v>
      </c>
      <c r="K100" t="s">
        <v>304</v>
      </c>
      <c r="L100" s="12" t="s">
        <v>94</v>
      </c>
      <c r="M100">
        <v>15625</v>
      </c>
      <c r="N100" t="s">
        <v>623</v>
      </c>
      <c r="O100">
        <v>11555.16</v>
      </c>
      <c r="P100" t="s">
        <v>623</v>
      </c>
      <c r="Q100" s="10">
        <v>93</v>
      </c>
      <c r="R100" s="10">
        <v>93</v>
      </c>
      <c r="S100">
        <v>93</v>
      </c>
      <c r="T100" s="10">
        <v>93</v>
      </c>
      <c r="U100">
        <v>93</v>
      </c>
      <c r="V100">
        <v>93</v>
      </c>
      <c r="W100" s="10">
        <v>93</v>
      </c>
      <c r="X100" s="10">
        <v>93</v>
      </c>
      <c r="Y100" s="5">
        <v>93</v>
      </c>
      <c r="Z100">
        <v>0</v>
      </c>
      <c r="AA100" s="10">
        <v>93</v>
      </c>
      <c r="AB100" s="7">
        <v>93</v>
      </c>
      <c r="AC100" s="10">
        <v>93</v>
      </c>
      <c r="AD100" s="9" t="s">
        <v>626</v>
      </c>
      <c r="AE100" s="3">
        <v>43690</v>
      </c>
      <c r="AF100" s="3">
        <v>43690</v>
      </c>
    </row>
    <row r="101" spans="1:32" x14ac:dyDescent="0.25">
      <c r="A101" s="9">
        <v>2019</v>
      </c>
      <c r="B101" s="3">
        <v>43466</v>
      </c>
      <c r="C101" s="3">
        <v>43646</v>
      </c>
      <c r="D101" s="7" t="s">
        <v>90</v>
      </c>
      <c r="E101">
        <v>160</v>
      </c>
      <c r="F101" t="s">
        <v>254</v>
      </c>
      <c r="G101" t="s">
        <v>233</v>
      </c>
      <c r="H101" t="s">
        <v>265</v>
      </c>
      <c r="I101" t="s">
        <v>473</v>
      </c>
      <c r="J101" t="s">
        <v>474</v>
      </c>
      <c r="K101" t="s">
        <v>370</v>
      </c>
      <c r="L101" s="12" t="s">
        <v>93</v>
      </c>
      <c r="M101">
        <v>7301.2</v>
      </c>
      <c r="N101" t="s">
        <v>623</v>
      </c>
      <c r="O101">
        <v>6073.04</v>
      </c>
      <c r="P101" t="s">
        <v>623</v>
      </c>
      <c r="Q101" s="10">
        <v>94</v>
      </c>
      <c r="R101" s="10">
        <v>94</v>
      </c>
      <c r="S101">
        <v>94</v>
      </c>
      <c r="T101" s="10">
        <v>94</v>
      </c>
      <c r="U101">
        <v>94</v>
      </c>
      <c r="V101">
        <v>94</v>
      </c>
      <c r="W101" s="10">
        <v>94</v>
      </c>
      <c r="X101" s="10">
        <v>94</v>
      </c>
      <c r="Y101" s="5">
        <v>94</v>
      </c>
      <c r="Z101">
        <v>0</v>
      </c>
      <c r="AA101" s="10">
        <v>94</v>
      </c>
      <c r="AB101" s="7">
        <v>94</v>
      </c>
      <c r="AC101" s="10">
        <v>94</v>
      </c>
      <c r="AD101" s="9" t="s">
        <v>626</v>
      </c>
      <c r="AE101" s="3">
        <v>43690</v>
      </c>
      <c r="AF101" s="3">
        <v>43690</v>
      </c>
    </row>
    <row r="102" spans="1:32" x14ac:dyDescent="0.25">
      <c r="A102" s="9">
        <v>2019</v>
      </c>
      <c r="B102" s="3">
        <v>43466</v>
      </c>
      <c r="C102" s="3">
        <v>43646</v>
      </c>
      <c r="D102" s="7" t="s">
        <v>90</v>
      </c>
      <c r="E102">
        <v>131</v>
      </c>
      <c r="F102" t="s">
        <v>219</v>
      </c>
      <c r="G102" t="s">
        <v>234</v>
      </c>
      <c r="H102" t="s">
        <v>264</v>
      </c>
      <c r="I102" t="s">
        <v>475</v>
      </c>
      <c r="J102" t="s">
        <v>450</v>
      </c>
      <c r="K102" t="s">
        <v>476</v>
      </c>
      <c r="L102" s="12" t="s">
        <v>94</v>
      </c>
      <c r="M102">
        <v>8546.2000000000007</v>
      </c>
      <c r="N102" t="s">
        <v>623</v>
      </c>
      <c r="O102">
        <v>6731.64</v>
      </c>
      <c r="P102" t="s">
        <v>623</v>
      </c>
      <c r="Q102" s="10">
        <v>95</v>
      </c>
      <c r="R102" s="10">
        <v>95</v>
      </c>
      <c r="S102">
        <v>95</v>
      </c>
      <c r="T102" s="10">
        <v>95</v>
      </c>
      <c r="U102">
        <v>95</v>
      </c>
      <c r="V102">
        <v>95</v>
      </c>
      <c r="W102" s="10">
        <v>95</v>
      </c>
      <c r="X102" s="10">
        <v>95</v>
      </c>
      <c r="Y102" s="5">
        <v>95</v>
      </c>
      <c r="Z102">
        <v>0</v>
      </c>
      <c r="AA102" s="10">
        <v>95</v>
      </c>
      <c r="AB102" s="7">
        <v>95</v>
      </c>
      <c r="AC102" s="10">
        <v>95</v>
      </c>
      <c r="AD102" s="9" t="s">
        <v>626</v>
      </c>
      <c r="AE102" s="3">
        <v>43690</v>
      </c>
      <c r="AF102" s="3">
        <v>43690</v>
      </c>
    </row>
    <row r="103" spans="1:32" x14ac:dyDescent="0.25">
      <c r="A103" s="9">
        <v>2019</v>
      </c>
      <c r="B103" s="3">
        <v>43466</v>
      </c>
      <c r="C103" s="3">
        <v>43646</v>
      </c>
      <c r="D103" s="7" t="s">
        <v>90</v>
      </c>
      <c r="E103">
        <v>200</v>
      </c>
      <c r="F103" t="s">
        <v>255</v>
      </c>
      <c r="G103" t="s">
        <v>235</v>
      </c>
      <c r="H103" t="s">
        <v>268</v>
      </c>
      <c r="I103" t="s">
        <v>477</v>
      </c>
      <c r="J103" t="s">
        <v>478</v>
      </c>
      <c r="K103" t="s">
        <v>479</v>
      </c>
      <c r="L103" s="12" t="s">
        <v>94</v>
      </c>
      <c r="M103">
        <v>15625</v>
      </c>
      <c r="N103" t="s">
        <v>623</v>
      </c>
      <c r="O103">
        <v>11555.16</v>
      </c>
      <c r="P103" t="s">
        <v>623</v>
      </c>
      <c r="Q103" s="10">
        <v>96</v>
      </c>
      <c r="R103" s="10">
        <v>96</v>
      </c>
      <c r="S103">
        <v>96</v>
      </c>
      <c r="T103" s="10">
        <v>96</v>
      </c>
      <c r="U103">
        <v>96</v>
      </c>
      <c r="V103">
        <v>96</v>
      </c>
      <c r="W103" s="10">
        <v>96</v>
      </c>
      <c r="X103" s="10">
        <v>96</v>
      </c>
      <c r="Y103" s="5">
        <v>96</v>
      </c>
      <c r="Z103">
        <v>0</v>
      </c>
      <c r="AA103" s="10">
        <v>96</v>
      </c>
      <c r="AB103" s="7">
        <v>96</v>
      </c>
      <c r="AC103" s="10">
        <v>96</v>
      </c>
      <c r="AD103" s="9" t="s">
        <v>626</v>
      </c>
      <c r="AE103" s="3">
        <v>43690</v>
      </c>
      <c r="AF103" s="3">
        <v>43690</v>
      </c>
    </row>
    <row r="104" spans="1:32" x14ac:dyDescent="0.25">
      <c r="A104" s="9">
        <v>2019</v>
      </c>
      <c r="B104" s="3">
        <v>43466</v>
      </c>
      <c r="C104" s="3">
        <v>43646</v>
      </c>
      <c r="D104" s="7" t="s">
        <v>90</v>
      </c>
      <c r="E104">
        <v>160</v>
      </c>
      <c r="F104" t="s">
        <v>220</v>
      </c>
      <c r="G104" t="s">
        <v>220</v>
      </c>
      <c r="H104" t="s">
        <v>267</v>
      </c>
      <c r="I104" t="s">
        <v>480</v>
      </c>
      <c r="J104" t="s">
        <v>481</v>
      </c>
      <c r="K104" t="s">
        <v>482</v>
      </c>
      <c r="L104" s="12" t="s">
        <v>94</v>
      </c>
      <c r="M104">
        <v>7301.2</v>
      </c>
      <c r="N104" t="s">
        <v>623</v>
      </c>
      <c r="O104">
        <v>6073.04</v>
      </c>
      <c r="P104" t="s">
        <v>623</v>
      </c>
      <c r="Q104" s="10">
        <v>97</v>
      </c>
      <c r="R104" s="10">
        <v>97</v>
      </c>
      <c r="S104">
        <v>97</v>
      </c>
      <c r="T104" s="10">
        <v>97</v>
      </c>
      <c r="U104">
        <v>97</v>
      </c>
      <c r="V104">
        <v>97</v>
      </c>
      <c r="W104" s="10">
        <v>97</v>
      </c>
      <c r="X104" s="10">
        <v>97</v>
      </c>
      <c r="Y104" s="5">
        <v>97</v>
      </c>
      <c r="Z104">
        <v>0</v>
      </c>
      <c r="AA104" s="10">
        <v>97</v>
      </c>
      <c r="AB104" s="7">
        <v>97</v>
      </c>
      <c r="AC104" s="10">
        <v>97</v>
      </c>
      <c r="AD104" s="9" t="s">
        <v>626</v>
      </c>
      <c r="AE104" s="3">
        <v>43690</v>
      </c>
      <c r="AF104" s="3">
        <v>43690</v>
      </c>
    </row>
    <row r="105" spans="1:32" x14ac:dyDescent="0.25">
      <c r="A105" s="9">
        <v>2019</v>
      </c>
      <c r="B105" s="3">
        <v>43466</v>
      </c>
      <c r="C105" s="3">
        <v>43646</v>
      </c>
      <c r="D105" s="7" t="s">
        <v>90</v>
      </c>
      <c r="E105">
        <v>200</v>
      </c>
      <c r="F105" t="s">
        <v>255</v>
      </c>
      <c r="G105" t="s">
        <v>236</v>
      </c>
      <c r="H105" t="s">
        <v>263</v>
      </c>
      <c r="I105" t="s">
        <v>483</v>
      </c>
      <c r="J105" t="s">
        <v>484</v>
      </c>
      <c r="K105" t="s">
        <v>485</v>
      </c>
      <c r="L105" s="12" t="s">
        <v>94</v>
      </c>
      <c r="M105">
        <v>15625</v>
      </c>
      <c r="N105" t="s">
        <v>623</v>
      </c>
      <c r="O105">
        <v>11555.16</v>
      </c>
      <c r="P105" t="s">
        <v>623</v>
      </c>
      <c r="Q105" s="10">
        <v>98</v>
      </c>
      <c r="R105" s="10">
        <v>98</v>
      </c>
      <c r="S105">
        <v>98</v>
      </c>
      <c r="T105" s="10">
        <v>98</v>
      </c>
      <c r="U105">
        <v>98</v>
      </c>
      <c r="V105">
        <v>98</v>
      </c>
      <c r="W105" s="10">
        <v>98</v>
      </c>
      <c r="X105" s="10">
        <v>98</v>
      </c>
      <c r="Y105" s="5">
        <v>98</v>
      </c>
      <c r="Z105">
        <v>0</v>
      </c>
      <c r="AA105" s="10">
        <v>98</v>
      </c>
      <c r="AB105" s="7">
        <v>98</v>
      </c>
      <c r="AC105" s="10">
        <v>98</v>
      </c>
      <c r="AD105" s="9" t="s">
        <v>626</v>
      </c>
      <c r="AE105" s="3">
        <v>43690</v>
      </c>
      <c r="AF105" s="3">
        <v>43690</v>
      </c>
    </row>
    <row r="106" spans="1:32" x14ac:dyDescent="0.25">
      <c r="A106" s="9">
        <v>2019</v>
      </c>
      <c r="B106" s="3">
        <v>43466</v>
      </c>
      <c r="C106" s="3">
        <v>43646</v>
      </c>
      <c r="D106" s="7" t="s">
        <v>90</v>
      </c>
      <c r="E106">
        <v>170</v>
      </c>
      <c r="F106" t="s">
        <v>256</v>
      </c>
      <c r="G106" t="s">
        <v>237</v>
      </c>
      <c r="H106" t="s">
        <v>266</v>
      </c>
      <c r="I106" t="s">
        <v>486</v>
      </c>
      <c r="J106" t="s">
        <v>444</v>
      </c>
      <c r="K106" t="s">
        <v>322</v>
      </c>
      <c r="L106" s="12" t="s">
        <v>94</v>
      </c>
      <c r="M106">
        <v>8545.9</v>
      </c>
      <c r="N106" t="s">
        <v>623</v>
      </c>
      <c r="O106">
        <v>6731.44</v>
      </c>
      <c r="P106" t="s">
        <v>623</v>
      </c>
      <c r="Q106" s="10">
        <v>99</v>
      </c>
      <c r="R106" s="10">
        <v>99</v>
      </c>
      <c r="S106">
        <v>99</v>
      </c>
      <c r="T106" s="10">
        <v>99</v>
      </c>
      <c r="U106">
        <v>99</v>
      </c>
      <c r="V106">
        <v>99</v>
      </c>
      <c r="W106" s="10">
        <v>99</v>
      </c>
      <c r="X106" s="10">
        <v>99</v>
      </c>
      <c r="Y106" s="5">
        <v>0</v>
      </c>
      <c r="Z106">
        <v>0</v>
      </c>
      <c r="AA106" s="10">
        <v>99</v>
      </c>
      <c r="AB106" s="7">
        <v>99</v>
      </c>
      <c r="AC106" s="10">
        <v>99</v>
      </c>
      <c r="AD106" s="9" t="s">
        <v>626</v>
      </c>
      <c r="AE106" s="3">
        <v>43690</v>
      </c>
      <c r="AF106" s="3">
        <v>43690</v>
      </c>
    </row>
    <row r="107" spans="1:32" x14ac:dyDescent="0.25">
      <c r="A107" s="9">
        <v>2019</v>
      </c>
      <c r="B107" s="3">
        <v>43466</v>
      </c>
      <c r="C107" s="3">
        <v>43646</v>
      </c>
      <c r="D107" s="7" t="s">
        <v>90</v>
      </c>
      <c r="E107">
        <v>160</v>
      </c>
      <c r="F107" t="s">
        <v>220</v>
      </c>
      <c r="G107" t="s">
        <v>238</v>
      </c>
      <c r="H107" t="s">
        <v>264</v>
      </c>
      <c r="I107" t="s">
        <v>487</v>
      </c>
      <c r="J107" t="s">
        <v>360</v>
      </c>
      <c r="K107" t="s">
        <v>390</v>
      </c>
      <c r="L107" s="12" t="s">
        <v>94</v>
      </c>
      <c r="M107">
        <v>7301.2</v>
      </c>
      <c r="N107" t="s">
        <v>623</v>
      </c>
      <c r="O107">
        <v>6073.04</v>
      </c>
      <c r="P107" t="s">
        <v>623</v>
      </c>
      <c r="Q107" s="10">
        <v>100</v>
      </c>
      <c r="R107" s="10">
        <v>100</v>
      </c>
      <c r="S107">
        <v>100</v>
      </c>
      <c r="T107" s="10">
        <v>100</v>
      </c>
      <c r="U107">
        <v>100</v>
      </c>
      <c r="V107">
        <v>100</v>
      </c>
      <c r="W107" s="10">
        <v>100</v>
      </c>
      <c r="X107" s="10">
        <v>100</v>
      </c>
      <c r="Y107" s="5">
        <v>100</v>
      </c>
      <c r="Z107">
        <v>0</v>
      </c>
      <c r="AA107" s="10">
        <v>100</v>
      </c>
      <c r="AB107" s="7">
        <v>100</v>
      </c>
      <c r="AC107" s="10">
        <v>100</v>
      </c>
      <c r="AD107" s="9" t="s">
        <v>626</v>
      </c>
      <c r="AE107" s="3">
        <v>43690</v>
      </c>
      <c r="AF107" s="3">
        <v>43690</v>
      </c>
    </row>
    <row r="108" spans="1:32" x14ac:dyDescent="0.25">
      <c r="A108" s="9">
        <v>2019</v>
      </c>
      <c r="B108" s="3">
        <v>43466</v>
      </c>
      <c r="C108" s="3">
        <v>43646</v>
      </c>
      <c r="D108" s="7" t="s">
        <v>90</v>
      </c>
      <c r="E108">
        <v>149</v>
      </c>
      <c r="F108" t="s">
        <v>215</v>
      </c>
      <c r="G108">
        <v>0</v>
      </c>
      <c r="H108" t="s">
        <v>263</v>
      </c>
      <c r="I108" t="s">
        <v>488</v>
      </c>
      <c r="J108" t="s">
        <v>489</v>
      </c>
      <c r="K108" t="s">
        <v>490</v>
      </c>
      <c r="L108" s="12" t="s">
        <v>94</v>
      </c>
      <c r="M108">
        <v>7470.2</v>
      </c>
      <c r="N108" t="s">
        <v>623</v>
      </c>
      <c r="O108">
        <v>6489.8799999999992</v>
      </c>
      <c r="P108" t="s">
        <v>623</v>
      </c>
      <c r="Q108" s="10">
        <v>101</v>
      </c>
      <c r="R108" s="10">
        <v>101</v>
      </c>
      <c r="S108">
        <v>101</v>
      </c>
      <c r="T108" s="10">
        <v>101</v>
      </c>
      <c r="U108">
        <v>101</v>
      </c>
      <c r="V108">
        <v>101</v>
      </c>
      <c r="W108" s="10">
        <v>101</v>
      </c>
      <c r="X108" s="10">
        <v>101</v>
      </c>
      <c r="Y108" s="5">
        <v>101</v>
      </c>
      <c r="Z108">
        <v>101</v>
      </c>
      <c r="AA108" s="10">
        <v>101</v>
      </c>
      <c r="AB108" s="7">
        <v>101</v>
      </c>
      <c r="AC108" s="10">
        <v>101</v>
      </c>
      <c r="AD108" s="9" t="s">
        <v>626</v>
      </c>
      <c r="AE108" s="3">
        <v>43690</v>
      </c>
      <c r="AF108" s="3">
        <v>43690</v>
      </c>
    </row>
    <row r="109" spans="1:32" x14ac:dyDescent="0.25">
      <c r="A109" s="9">
        <v>2019</v>
      </c>
      <c r="B109" s="3">
        <v>43466</v>
      </c>
      <c r="C109" s="3">
        <v>43646</v>
      </c>
      <c r="D109" s="7" t="s">
        <v>90</v>
      </c>
      <c r="E109">
        <v>131</v>
      </c>
      <c r="F109" t="s">
        <v>218</v>
      </c>
      <c r="G109" t="s">
        <v>218</v>
      </c>
      <c r="H109" t="s">
        <v>264</v>
      </c>
      <c r="I109" t="s">
        <v>491</v>
      </c>
      <c r="J109" t="s">
        <v>492</v>
      </c>
      <c r="K109" t="s">
        <v>344</v>
      </c>
      <c r="L109" s="12" t="s">
        <v>93</v>
      </c>
      <c r="M109">
        <v>6979.1</v>
      </c>
      <c r="N109" t="s">
        <v>623</v>
      </c>
      <c r="O109">
        <v>6155.72</v>
      </c>
      <c r="P109" t="s">
        <v>623</v>
      </c>
      <c r="Q109" s="10">
        <v>102</v>
      </c>
      <c r="R109" s="10">
        <v>102</v>
      </c>
      <c r="S109">
        <v>102</v>
      </c>
      <c r="T109" s="10">
        <v>102</v>
      </c>
      <c r="U109">
        <v>102</v>
      </c>
      <c r="V109">
        <v>102</v>
      </c>
      <c r="W109" s="10">
        <v>102</v>
      </c>
      <c r="X109" s="10">
        <v>102</v>
      </c>
      <c r="Y109" s="5">
        <v>102</v>
      </c>
      <c r="Z109">
        <v>102</v>
      </c>
      <c r="AA109" s="10">
        <v>102</v>
      </c>
      <c r="AB109" s="7">
        <v>102</v>
      </c>
      <c r="AC109" s="10">
        <v>102</v>
      </c>
      <c r="AD109" s="9" t="s">
        <v>626</v>
      </c>
      <c r="AE109" s="3">
        <v>43690</v>
      </c>
      <c r="AF109" s="3">
        <v>43690</v>
      </c>
    </row>
    <row r="110" spans="1:32" x14ac:dyDescent="0.25">
      <c r="A110" s="9">
        <v>2019</v>
      </c>
      <c r="B110" s="3">
        <v>43466</v>
      </c>
      <c r="C110" s="3">
        <v>43646</v>
      </c>
      <c r="D110" s="7" t="s">
        <v>90</v>
      </c>
      <c r="E110">
        <v>170</v>
      </c>
      <c r="F110" t="s">
        <v>255</v>
      </c>
      <c r="G110" t="s">
        <v>239</v>
      </c>
      <c r="H110" t="s">
        <v>260</v>
      </c>
      <c r="I110" t="s">
        <v>493</v>
      </c>
      <c r="J110" t="s">
        <v>494</v>
      </c>
      <c r="K110" t="s">
        <v>387</v>
      </c>
      <c r="L110" s="12" t="s">
        <v>93</v>
      </c>
      <c r="M110">
        <v>15625</v>
      </c>
      <c r="N110" t="s">
        <v>623</v>
      </c>
      <c r="O110">
        <v>11555.16</v>
      </c>
      <c r="P110" t="s">
        <v>623</v>
      </c>
      <c r="Q110" s="10">
        <v>103</v>
      </c>
      <c r="R110" s="10">
        <v>103</v>
      </c>
      <c r="S110">
        <v>103</v>
      </c>
      <c r="T110" s="10">
        <v>103</v>
      </c>
      <c r="U110">
        <v>103</v>
      </c>
      <c r="V110">
        <v>103</v>
      </c>
      <c r="W110" s="10">
        <v>103</v>
      </c>
      <c r="X110" s="10">
        <v>103</v>
      </c>
      <c r="Y110" s="5">
        <v>103</v>
      </c>
      <c r="Z110">
        <v>0</v>
      </c>
      <c r="AA110" s="10">
        <v>103</v>
      </c>
      <c r="AB110" s="7">
        <v>103</v>
      </c>
      <c r="AC110" s="10">
        <v>103</v>
      </c>
      <c r="AD110" s="9" t="s">
        <v>626</v>
      </c>
      <c r="AE110" s="3">
        <v>43690</v>
      </c>
      <c r="AF110" s="3">
        <v>43690</v>
      </c>
    </row>
    <row r="111" spans="1:32" x14ac:dyDescent="0.25">
      <c r="A111" s="9">
        <v>2019</v>
      </c>
      <c r="B111" s="3">
        <v>43466</v>
      </c>
      <c r="C111" s="3">
        <v>43646</v>
      </c>
      <c r="D111" s="7" t="s">
        <v>90</v>
      </c>
      <c r="E111">
        <v>170</v>
      </c>
      <c r="F111" t="s">
        <v>219</v>
      </c>
      <c r="G111" t="s">
        <v>219</v>
      </c>
      <c r="H111" t="s">
        <v>264</v>
      </c>
      <c r="I111" t="s">
        <v>343</v>
      </c>
      <c r="J111" t="s">
        <v>433</v>
      </c>
      <c r="K111" t="s">
        <v>495</v>
      </c>
      <c r="L111" s="12" t="s">
        <v>94</v>
      </c>
      <c r="M111">
        <v>8546.2000000000007</v>
      </c>
      <c r="N111" t="s">
        <v>623</v>
      </c>
      <c r="O111">
        <v>6731.64</v>
      </c>
      <c r="P111" t="s">
        <v>623</v>
      </c>
      <c r="Q111" s="10">
        <v>104</v>
      </c>
      <c r="R111" s="10">
        <v>104</v>
      </c>
      <c r="S111">
        <v>104</v>
      </c>
      <c r="T111" s="10">
        <v>104</v>
      </c>
      <c r="U111">
        <v>104</v>
      </c>
      <c r="V111">
        <v>104</v>
      </c>
      <c r="W111" s="10">
        <v>104</v>
      </c>
      <c r="X111" s="10">
        <v>104</v>
      </c>
      <c r="Y111" s="5">
        <v>104</v>
      </c>
      <c r="Z111">
        <v>0</v>
      </c>
      <c r="AA111" s="10">
        <v>104</v>
      </c>
      <c r="AB111" s="7">
        <v>104</v>
      </c>
      <c r="AC111" s="10">
        <v>104</v>
      </c>
      <c r="AD111" s="9" t="s">
        <v>626</v>
      </c>
      <c r="AE111" s="3">
        <v>43690</v>
      </c>
      <c r="AF111" s="3">
        <v>43690</v>
      </c>
    </row>
    <row r="112" spans="1:32" x14ac:dyDescent="0.25">
      <c r="A112" s="9">
        <v>2019</v>
      </c>
      <c r="B112" s="3">
        <v>43466</v>
      </c>
      <c r="C112" s="3">
        <v>43646</v>
      </c>
      <c r="D112" s="7" t="s">
        <v>90</v>
      </c>
      <c r="E112">
        <v>170</v>
      </c>
      <c r="F112" t="s">
        <v>219</v>
      </c>
      <c r="G112" t="s">
        <v>219</v>
      </c>
      <c r="H112" t="s">
        <v>260</v>
      </c>
      <c r="I112" t="s">
        <v>314</v>
      </c>
      <c r="J112" t="s">
        <v>472</v>
      </c>
      <c r="K112" t="s">
        <v>304</v>
      </c>
      <c r="L112" s="12" t="s">
        <v>94</v>
      </c>
      <c r="M112">
        <v>8546.2000000000007</v>
      </c>
      <c r="N112" t="s">
        <v>623</v>
      </c>
      <c r="O112">
        <v>6731.64</v>
      </c>
      <c r="P112" t="s">
        <v>623</v>
      </c>
      <c r="Q112" s="10">
        <v>105</v>
      </c>
      <c r="R112" s="10">
        <v>105</v>
      </c>
      <c r="S112">
        <v>105</v>
      </c>
      <c r="T112" s="10">
        <v>105</v>
      </c>
      <c r="U112">
        <v>105</v>
      </c>
      <c r="V112">
        <v>105</v>
      </c>
      <c r="W112" s="10">
        <v>105</v>
      </c>
      <c r="X112" s="10">
        <v>105</v>
      </c>
      <c r="Y112" s="5">
        <v>105</v>
      </c>
      <c r="Z112">
        <v>0</v>
      </c>
      <c r="AA112" s="10">
        <v>105</v>
      </c>
      <c r="AB112" s="7">
        <v>105</v>
      </c>
      <c r="AC112" s="10">
        <v>105</v>
      </c>
      <c r="AD112" s="9" t="s">
        <v>626</v>
      </c>
      <c r="AE112" s="3">
        <v>43690</v>
      </c>
      <c r="AF112" s="3">
        <v>43690</v>
      </c>
    </row>
    <row r="113" spans="1:32" x14ac:dyDescent="0.25">
      <c r="A113" s="9">
        <v>2019</v>
      </c>
      <c r="B113" s="3">
        <v>43466</v>
      </c>
      <c r="C113" s="3">
        <v>43646</v>
      </c>
      <c r="D113" s="7" t="s">
        <v>90</v>
      </c>
      <c r="E113">
        <v>170</v>
      </c>
      <c r="F113" t="s">
        <v>219</v>
      </c>
      <c r="G113" t="s">
        <v>219</v>
      </c>
      <c r="H113" t="s">
        <v>263</v>
      </c>
      <c r="I113" t="s">
        <v>496</v>
      </c>
      <c r="J113" t="s">
        <v>304</v>
      </c>
      <c r="K113" t="s">
        <v>497</v>
      </c>
      <c r="L113" s="12" t="s">
        <v>94</v>
      </c>
      <c r="M113">
        <v>8546.2000000000007</v>
      </c>
      <c r="N113" t="s">
        <v>623</v>
      </c>
      <c r="O113">
        <v>6731.64</v>
      </c>
      <c r="P113" t="s">
        <v>623</v>
      </c>
      <c r="Q113" s="10">
        <v>106</v>
      </c>
      <c r="R113" s="10">
        <v>106</v>
      </c>
      <c r="S113">
        <v>106</v>
      </c>
      <c r="T113" s="10">
        <v>106</v>
      </c>
      <c r="U113">
        <v>106</v>
      </c>
      <c r="V113">
        <v>106</v>
      </c>
      <c r="W113" s="10">
        <v>106</v>
      </c>
      <c r="X113" s="10">
        <v>106</v>
      </c>
      <c r="Y113" s="5">
        <v>106</v>
      </c>
      <c r="Z113">
        <v>0</v>
      </c>
      <c r="AA113" s="10">
        <v>106</v>
      </c>
      <c r="AB113" s="7">
        <v>106</v>
      </c>
      <c r="AC113" s="10">
        <v>106</v>
      </c>
      <c r="AD113" s="9" t="s">
        <v>626</v>
      </c>
      <c r="AE113" s="3">
        <v>43690</v>
      </c>
      <c r="AF113" s="3">
        <v>43690</v>
      </c>
    </row>
    <row r="114" spans="1:32" x14ac:dyDescent="0.25">
      <c r="A114" s="9">
        <v>2019</v>
      </c>
      <c r="B114" s="3">
        <v>43466</v>
      </c>
      <c r="C114" s="3">
        <v>43646</v>
      </c>
      <c r="D114" s="7" t="s">
        <v>90</v>
      </c>
      <c r="E114">
        <v>131</v>
      </c>
      <c r="F114" t="s">
        <v>218</v>
      </c>
      <c r="G114" t="s">
        <v>218</v>
      </c>
      <c r="H114" t="s">
        <v>264</v>
      </c>
      <c r="I114" t="s">
        <v>498</v>
      </c>
      <c r="J114" t="s">
        <v>304</v>
      </c>
      <c r="K114" t="s">
        <v>344</v>
      </c>
      <c r="L114" s="12" t="s">
        <v>93</v>
      </c>
      <c r="M114">
        <v>6979.1</v>
      </c>
      <c r="N114" t="s">
        <v>623</v>
      </c>
      <c r="O114">
        <v>6155.72</v>
      </c>
      <c r="P114" t="s">
        <v>623</v>
      </c>
      <c r="Q114" s="10">
        <v>107</v>
      </c>
      <c r="R114" s="10">
        <v>107</v>
      </c>
      <c r="S114">
        <v>107</v>
      </c>
      <c r="T114" s="10">
        <v>107</v>
      </c>
      <c r="U114">
        <v>107</v>
      </c>
      <c r="V114">
        <v>107</v>
      </c>
      <c r="W114" s="10">
        <v>107</v>
      </c>
      <c r="X114" s="10">
        <v>107</v>
      </c>
      <c r="Y114" s="5">
        <v>107</v>
      </c>
      <c r="Z114">
        <v>107</v>
      </c>
      <c r="AA114" s="10">
        <v>107</v>
      </c>
      <c r="AB114" s="7">
        <v>107</v>
      </c>
      <c r="AC114" s="10">
        <v>107</v>
      </c>
      <c r="AD114" s="9" t="s">
        <v>626</v>
      </c>
      <c r="AE114" s="3">
        <v>43690</v>
      </c>
      <c r="AF114" s="3">
        <v>43690</v>
      </c>
    </row>
    <row r="115" spans="1:32" x14ac:dyDescent="0.25">
      <c r="A115" s="9">
        <v>2019</v>
      </c>
      <c r="B115" s="3">
        <v>43466</v>
      </c>
      <c r="C115" s="3">
        <v>43646</v>
      </c>
      <c r="D115" s="7" t="s">
        <v>90</v>
      </c>
      <c r="E115">
        <v>170</v>
      </c>
      <c r="F115" t="s">
        <v>256</v>
      </c>
      <c r="G115" t="s">
        <v>221</v>
      </c>
      <c r="H115" t="s">
        <v>262</v>
      </c>
      <c r="I115" t="s">
        <v>499</v>
      </c>
      <c r="J115" t="s">
        <v>500</v>
      </c>
      <c r="K115" t="s">
        <v>501</v>
      </c>
      <c r="L115" s="12" t="s">
        <v>94</v>
      </c>
      <c r="M115">
        <v>8546.2000000000007</v>
      </c>
      <c r="N115" t="s">
        <v>623</v>
      </c>
      <c r="O115">
        <v>6731.64</v>
      </c>
      <c r="P115" t="s">
        <v>623</v>
      </c>
      <c r="Q115" s="10">
        <v>108</v>
      </c>
      <c r="R115" s="10">
        <v>108</v>
      </c>
      <c r="S115">
        <v>108</v>
      </c>
      <c r="T115" s="10">
        <v>108</v>
      </c>
      <c r="U115">
        <v>108</v>
      </c>
      <c r="V115">
        <v>108</v>
      </c>
      <c r="W115" s="10">
        <v>108</v>
      </c>
      <c r="X115" s="10">
        <v>108</v>
      </c>
      <c r="Y115" s="5">
        <v>108</v>
      </c>
      <c r="Z115">
        <v>0</v>
      </c>
      <c r="AA115" s="10">
        <v>108</v>
      </c>
      <c r="AB115" s="7">
        <v>108</v>
      </c>
      <c r="AC115" s="10">
        <v>108</v>
      </c>
      <c r="AD115" s="9" t="s">
        <v>626</v>
      </c>
      <c r="AE115" s="3">
        <v>43690</v>
      </c>
      <c r="AF115" s="3">
        <v>43690</v>
      </c>
    </row>
    <row r="116" spans="1:32" x14ac:dyDescent="0.25">
      <c r="A116" s="9">
        <v>2019</v>
      </c>
      <c r="B116" s="3">
        <v>43466</v>
      </c>
      <c r="C116" s="3">
        <v>43646</v>
      </c>
      <c r="D116" s="7" t="s">
        <v>90</v>
      </c>
      <c r="E116">
        <v>190</v>
      </c>
      <c r="F116" t="s">
        <v>257</v>
      </c>
      <c r="G116" t="s">
        <v>240</v>
      </c>
      <c r="H116" t="s">
        <v>261</v>
      </c>
      <c r="I116" t="s">
        <v>502</v>
      </c>
      <c r="J116" t="s">
        <v>503</v>
      </c>
      <c r="K116" t="s">
        <v>504</v>
      </c>
      <c r="L116" s="12" t="s">
        <v>94</v>
      </c>
      <c r="M116">
        <v>12252.8</v>
      </c>
      <c r="N116" t="s">
        <v>623</v>
      </c>
      <c r="O116">
        <v>9335.3799999999992</v>
      </c>
      <c r="P116" t="s">
        <v>623</v>
      </c>
      <c r="Q116" s="10">
        <v>109</v>
      </c>
      <c r="R116" s="10">
        <v>109</v>
      </c>
      <c r="S116">
        <v>109</v>
      </c>
      <c r="T116" s="10">
        <v>109</v>
      </c>
      <c r="U116">
        <v>109</v>
      </c>
      <c r="V116">
        <v>109</v>
      </c>
      <c r="W116" s="10">
        <v>109</v>
      </c>
      <c r="X116" s="10">
        <v>109</v>
      </c>
      <c r="Y116" s="5">
        <v>109</v>
      </c>
      <c r="Z116">
        <v>0</v>
      </c>
      <c r="AA116" s="10">
        <v>109</v>
      </c>
      <c r="AB116" s="7">
        <v>109</v>
      </c>
      <c r="AC116" s="10">
        <v>109</v>
      </c>
      <c r="AD116" s="9" t="s">
        <v>626</v>
      </c>
      <c r="AE116" s="3">
        <v>43690</v>
      </c>
      <c r="AF116" s="3">
        <v>43690</v>
      </c>
    </row>
    <row r="117" spans="1:32" x14ac:dyDescent="0.25">
      <c r="A117" s="9">
        <v>2019</v>
      </c>
      <c r="B117" s="3">
        <v>43466</v>
      </c>
      <c r="C117" s="3">
        <v>43646</v>
      </c>
      <c r="D117" s="7" t="s">
        <v>90</v>
      </c>
      <c r="E117">
        <v>149</v>
      </c>
      <c r="F117" t="s">
        <v>215</v>
      </c>
      <c r="G117" t="s">
        <v>215</v>
      </c>
      <c r="H117" t="s">
        <v>263</v>
      </c>
      <c r="I117" t="s">
        <v>505</v>
      </c>
      <c r="J117" t="s">
        <v>506</v>
      </c>
      <c r="K117" t="s">
        <v>507</v>
      </c>
      <c r="L117" s="12" t="s">
        <v>93</v>
      </c>
      <c r="M117">
        <v>7470.2</v>
      </c>
      <c r="N117" t="s">
        <v>623</v>
      </c>
      <c r="O117">
        <v>6489.8799999999992</v>
      </c>
      <c r="P117" t="s">
        <v>623</v>
      </c>
      <c r="Q117" s="10">
        <v>110</v>
      </c>
      <c r="R117" s="10">
        <v>110</v>
      </c>
      <c r="S117">
        <v>110</v>
      </c>
      <c r="T117" s="10">
        <v>110</v>
      </c>
      <c r="U117">
        <v>110</v>
      </c>
      <c r="V117">
        <v>110</v>
      </c>
      <c r="W117" s="10">
        <v>110</v>
      </c>
      <c r="X117" s="10">
        <v>110</v>
      </c>
      <c r="Y117" s="5">
        <v>110</v>
      </c>
      <c r="Z117">
        <v>110</v>
      </c>
      <c r="AA117" s="10">
        <v>110</v>
      </c>
      <c r="AB117" s="7">
        <v>110</v>
      </c>
      <c r="AC117" s="10">
        <v>110</v>
      </c>
      <c r="AD117" s="9" t="s">
        <v>626</v>
      </c>
      <c r="AE117" s="3">
        <v>43690</v>
      </c>
      <c r="AF117" s="3">
        <v>43690</v>
      </c>
    </row>
    <row r="118" spans="1:32" x14ac:dyDescent="0.25">
      <c r="A118" s="9">
        <v>2019</v>
      </c>
      <c r="B118" s="3">
        <v>43466</v>
      </c>
      <c r="C118" s="3">
        <v>43646</v>
      </c>
      <c r="D118" s="7" t="s">
        <v>90</v>
      </c>
      <c r="E118">
        <v>190</v>
      </c>
      <c r="F118" t="s">
        <v>257</v>
      </c>
      <c r="G118" t="s">
        <v>241</v>
      </c>
      <c r="H118" t="s">
        <v>269</v>
      </c>
      <c r="I118" t="s">
        <v>508</v>
      </c>
      <c r="J118" t="s">
        <v>509</v>
      </c>
      <c r="K118" t="s">
        <v>387</v>
      </c>
      <c r="L118" s="12" t="s">
        <v>93</v>
      </c>
      <c r="M118">
        <v>12252.8</v>
      </c>
      <c r="N118" t="s">
        <v>623</v>
      </c>
      <c r="O118">
        <v>9335.3799999999992</v>
      </c>
      <c r="P118" t="s">
        <v>623</v>
      </c>
      <c r="Q118" s="10">
        <v>111</v>
      </c>
      <c r="R118" s="10">
        <v>111</v>
      </c>
      <c r="S118">
        <v>111</v>
      </c>
      <c r="T118" s="10">
        <v>111</v>
      </c>
      <c r="U118">
        <v>111</v>
      </c>
      <c r="V118">
        <v>111</v>
      </c>
      <c r="W118" s="10">
        <v>111</v>
      </c>
      <c r="X118" s="10">
        <v>111</v>
      </c>
      <c r="Y118" s="5">
        <v>0</v>
      </c>
      <c r="Z118">
        <v>0</v>
      </c>
      <c r="AA118" s="10">
        <v>111</v>
      </c>
      <c r="AB118" s="7">
        <v>111</v>
      </c>
      <c r="AC118" s="10">
        <v>111</v>
      </c>
      <c r="AD118" s="9" t="s">
        <v>626</v>
      </c>
      <c r="AE118" s="3">
        <v>43690</v>
      </c>
      <c r="AF118" s="3">
        <v>43690</v>
      </c>
    </row>
    <row r="119" spans="1:32" x14ac:dyDescent="0.25">
      <c r="A119" s="9">
        <v>2019</v>
      </c>
      <c r="B119" s="3">
        <v>43466</v>
      </c>
      <c r="C119" s="3">
        <v>43646</v>
      </c>
      <c r="D119" s="7" t="s">
        <v>90</v>
      </c>
      <c r="E119">
        <v>190</v>
      </c>
      <c r="F119" t="s">
        <v>257</v>
      </c>
      <c r="G119" t="s">
        <v>242</v>
      </c>
      <c r="H119" t="s">
        <v>259</v>
      </c>
      <c r="I119" t="s">
        <v>510</v>
      </c>
      <c r="J119" t="s">
        <v>318</v>
      </c>
      <c r="K119" t="s">
        <v>511</v>
      </c>
      <c r="L119" s="12" t="s">
        <v>94</v>
      </c>
      <c r="M119">
        <v>12253.1</v>
      </c>
      <c r="N119" t="s">
        <v>623</v>
      </c>
      <c r="O119">
        <v>9335.58</v>
      </c>
      <c r="P119" t="s">
        <v>623</v>
      </c>
      <c r="Q119" s="10">
        <v>112</v>
      </c>
      <c r="R119" s="10">
        <v>112</v>
      </c>
      <c r="S119">
        <v>112</v>
      </c>
      <c r="T119" s="10">
        <v>112</v>
      </c>
      <c r="U119">
        <v>112</v>
      </c>
      <c r="V119">
        <v>112</v>
      </c>
      <c r="W119" s="10">
        <v>112</v>
      </c>
      <c r="X119" s="10">
        <v>112</v>
      </c>
      <c r="Y119" s="5">
        <v>0</v>
      </c>
      <c r="Z119">
        <v>0</v>
      </c>
      <c r="AA119" s="10">
        <v>112</v>
      </c>
      <c r="AB119" s="7">
        <v>112</v>
      </c>
      <c r="AC119" s="10">
        <v>112</v>
      </c>
      <c r="AD119" s="9" t="s">
        <v>626</v>
      </c>
      <c r="AE119" s="3">
        <v>43690</v>
      </c>
      <c r="AF119" s="3">
        <v>43690</v>
      </c>
    </row>
    <row r="120" spans="1:32" x14ac:dyDescent="0.25">
      <c r="A120" s="9">
        <v>2019</v>
      </c>
      <c r="B120" s="3">
        <v>43466</v>
      </c>
      <c r="C120" s="3">
        <v>43646</v>
      </c>
      <c r="D120" s="7" t="s">
        <v>90</v>
      </c>
      <c r="E120">
        <v>170</v>
      </c>
      <c r="F120" t="s">
        <v>219</v>
      </c>
      <c r="G120" t="s">
        <v>243</v>
      </c>
      <c r="H120" t="s">
        <v>264</v>
      </c>
      <c r="I120" t="s">
        <v>480</v>
      </c>
      <c r="J120" t="s">
        <v>307</v>
      </c>
      <c r="K120" t="s">
        <v>512</v>
      </c>
      <c r="L120" s="12" t="s">
        <v>94</v>
      </c>
      <c r="M120">
        <v>8546.2000000000007</v>
      </c>
      <c r="N120" t="s">
        <v>623</v>
      </c>
      <c r="O120">
        <v>6731.64</v>
      </c>
      <c r="P120" t="s">
        <v>623</v>
      </c>
      <c r="Q120" s="10">
        <v>113</v>
      </c>
      <c r="R120" s="10">
        <v>113</v>
      </c>
      <c r="S120">
        <v>113</v>
      </c>
      <c r="T120" s="10">
        <v>113</v>
      </c>
      <c r="U120">
        <v>113</v>
      </c>
      <c r="V120">
        <v>113</v>
      </c>
      <c r="W120" s="10">
        <v>113</v>
      </c>
      <c r="X120" s="10">
        <v>113</v>
      </c>
      <c r="Y120" s="5">
        <v>0</v>
      </c>
      <c r="Z120">
        <v>0</v>
      </c>
      <c r="AA120" s="10">
        <v>113</v>
      </c>
      <c r="AB120" s="7">
        <v>113</v>
      </c>
      <c r="AC120" s="10">
        <v>113</v>
      </c>
      <c r="AD120" s="9" t="s">
        <v>626</v>
      </c>
      <c r="AE120" s="3">
        <v>43690</v>
      </c>
      <c r="AF120" s="3">
        <v>43690</v>
      </c>
    </row>
    <row r="121" spans="1:32" x14ac:dyDescent="0.25">
      <c r="A121" s="9">
        <v>2019</v>
      </c>
      <c r="B121" s="3">
        <v>43466</v>
      </c>
      <c r="C121" s="3">
        <v>43646</v>
      </c>
      <c r="D121" s="7" t="s">
        <v>90</v>
      </c>
      <c r="E121">
        <v>131</v>
      </c>
      <c r="F121" t="s">
        <v>218</v>
      </c>
      <c r="G121" t="s">
        <v>218</v>
      </c>
      <c r="H121" t="s">
        <v>264</v>
      </c>
      <c r="I121" t="s">
        <v>414</v>
      </c>
      <c r="J121" t="s">
        <v>513</v>
      </c>
      <c r="K121" t="s">
        <v>514</v>
      </c>
      <c r="L121" s="12" t="s">
        <v>93</v>
      </c>
      <c r="M121">
        <v>6979.1</v>
      </c>
      <c r="N121" t="s">
        <v>623</v>
      </c>
      <c r="O121">
        <v>6155.72</v>
      </c>
      <c r="P121" t="s">
        <v>623</v>
      </c>
      <c r="Q121" s="10">
        <v>114</v>
      </c>
      <c r="R121" s="10">
        <v>114</v>
      </c>
      <c r="S121">
        <v>114</v>
      </c>
      <c r="T121" s="10">
        <v>114</v>
      </c>
      <c r="U121">
        <v>114</v>
      </c>
      <c r="V121">
        <v>114</v>
      </c>
      <c r="W121" s="10">
        <v>114</v>
      </c>
      <c r="X121" s="10">
        <v>114</v>
      </c>
      <c r="Y121" s="5">
        <v>114</v>
      </c>
      <c r="Z121">
        <v>114</v>
      </c>
      <c r="AA121" s="10">
        <v>114</v>
      </c>
      <c r="AB121" s="7">
        <v>114</v>
      </c>
      <c r="AC121" s="10">
        <v>114</v>
      </c>
      <c r="AD121" s="9" t="s">
        <v>626</v>
      </c>
      <c r="AE121" s="3">
        <v>43690</v>
      </c>
      <c r="AF121" s="3">
        <v>43690</v>
      </c>
    </row>
    <row r="122" spans="1:32" x14ac:dyDescent="0.25">
      <c r="A122" s="9">
        <v>2019</v>
      </c>
      <c r="B122" s="3">
        <v>43466</v>
      </c>
      <c r="C122" s="3">
        <v>43646</v>
      </c>
      <c r="D122" s="7" t="s">
        <v>90</v>
      </c>
      <c r="E122">
        <v>131</v>
      </c>
      <c r="F122" t="s">
        <v>218</v>
      </c>
      <c r="G122" t="s">
        <v>218</v>
      </c>
      <c r="H122" t="s">
        <v>263</v>
      </c>
      <c r="I122" t="s">
        <v>515</v>
      </c>
      <c r="J122" t="s">
        <v>516</v>
      </c>
      <c r="K122" t="s">
        <v>517</v>
      </c>
      <c r="L122" s="12" t="s">
        <v>93</v>
      </c>
      <c r="M122">
        <v>7470.2</v>
      </c>
      <c r="N122" t="s">
        <v>623</v>
      </c>
      <c r="O122">
        <v>6489.8799999999992</v>
      </c>
      <c r="P122" t="s">
        <v>623</v>
      </c>
      <c r="Q122" s="10">
        <v>115</v>
      </c>
      <c r="R122" s="10">
        <v>115</v>
      </c>
      <c r="S122">
        <v>115</v>
      </c>
      <c r="T122" s="10">
        <v>115</v>
      </c>
      <c r="U122">
        <v>115</v>
      </c>
      <c r="V122">
        <v>115</v>
      </c>
      <c r="W122" s="10">
        <v>115</v>
      </c>
      <c r="X122" s="10">
        <v>115</v>
      </c>
      <c r="Y122" s="5">
        <v>0</v>
      </c>
      <c r="Z122">
        <v>115</v>
      </c>
      <c r="AA122" s="10">
        <v>115</v>
      </c>
      <c r="AB122" s="7">
        <v>115</v>
      </c>
      <c r="AC122" s="10">
        <v>115</v>
      </c>
      <c r="AD122" s="9" t="s">
        <v>626</v>
      </c>
      <c r="AE122" s="3">
        <v>43690</v>
      </c>
      <c r="AF122" s="3">
        <v>43690</v>
      </c>
    </row>
    <row r="123" spans="1:32" x14ac:dyDescent="0.25">
      <c r="A123" s="9">
        <v>2019</v>
      </c>
      <c r="B123" s="3">
        <v>43466</v>
      </c>
      <c r="C123" s="3">
        <v>43646</v>
      </c>
      <c r="D123" s="7" t="s">
        <v>90</v>
      </c>
      <c r="E123">
        <v>131</v>
      </c>
      <c r="F123" t="s">
        <v>218</v>
      </c>
      <c r="G123" t="s">
        <v>218</v>
      </c>
      <c r="H123" t="s">
        <v>260</v>
      </c>
      <c r="I123" t="s">
        <v>518</v>
      </c>
      <c r="J123" t="s">
        <v>519</v>
      </c>
      <c r="K123" t="s">
        <v>293</v>
      </c>
      <c r="L123" s="12" t="s">
        <v>94</v>
      </c>
      <c r="M123">
        <v>6978.8</v>
      </c>
      <c r="N123" t="s">
        <v>623</v>
      </c>
      <c r="O123">
        <v>6155.5</v>
      </c>
      <c r="P123" t="s">
        <v>623</v>
      </c>
      <c r="Q123" s="10">
        <v>116</v>
      </c>
      <c r="R123" s="10">
        <v>116</v>
      </c>
      <c r="S123">
        <v>116</v>
      </c>
      <c r="T123" s="10">
        <v>116</v>
      </c>
      <c r="U123">
        <v>116</v>
      </c>
      <c r="V123">
        <v>116</v>
      </c>
      <c r="W123" s="10">
        <v>116</v>
      </c>
      <c r="X123" s="10">
        <v>116</v>
      </c>
      <c r="Y123" s="5">
        <v>0</v>
      </c>
      <c r="Z123">
        <v>116</v>
      </c>
      <c r="AA123" s="10">
        <v>116</v>
      </c>
      <c r="AB123" s="7">
        <v>116</v>
      </c>
      <c r="AC123" s="10">
        <v>116</v>
      </c>
      <c r="AD123" s="9" t="s">
        <v>626</v>
      </c>
      <c r="AE123" s="3">
        <v>43690</v>
      </c>
      <c r="AF123" s="3">
        <v>43690</v>
      </c>
    </row>
    <row r="124" spans="1:32" x14ac:dyDescent="0.25">
      <c r="A124" s="9">
        <v>2019</v>
      </c>
      <c r="B124" s="3">
        <v>43466</v>
      </c>
      <c r="C124" s="3">
        <v>43646</v>
      </c>
      <c r="D124" s="7" t="s">
        <v>90</v>
      </c>
      <c r="E124">
        <v>160</v>
      </c>
      <c r="F124" t="s">
        <v>221</v>
      </c>
      <c r="G124" t="s">
        <v>244</v>
      </c>
      <c r="H124" t="s">
        <v>264</v>
      </c>
      <c r="I124" t="s">
        <v>520</v>
      </c>
      <c r="J124" t="s">
        <v>521</v>
      </c>
      <c r="K124" t="s">
        <v>522</v>
      </c>
      <c r="L124" s="12" t="s">
        <v>94</v>
      </c>
      <c r="M124">
        <v>7301.2</v>
      </c>
      <c r="N124" t="s">
        <v>623</v>
      </c>
      <c r="O124">
        <v>6073.04</v>
      </c>
      <c r="P124" t="s">
        <v>623</v>
      </c>
      <c r="Q124" s="10">
        <v>117</v>
      </c>
      <c r="R124" s="10">
        <v>117</v>
      </c>
      <c r="S124">
        <v>117</v>
      </c>
      <c r="T124" s="10">
        <v>117</v>
      </c>
      <c r="U124">
        <v>117</v>
      </c>
      <c r="V124">
        <v>117</v>
      </c>
      <c r="W124" s="10">
        <v>117</v>
      </c>
      <c r="X124" s="10">
        <v>117</v>
      </c>
      <c r="Y124" s="5">
        <v>117</v>
      </c>
      <c r="Z124">
        <v>0</v>
      </c>
      <c r="AA124" s="10">
        <v>117</v>
      </c>
      <c r="AB124" s="7">
        <v>117</v>
      </c>
      <c r="AC124" s="10">
        <v>117</v>
      </c>
      <c r="AD124" s="9" t="s">
        <v>626</v>
      </c>
      <c r="AE124" s="3">
        <v>43690</v>
      </c>
      <c r="AF124" s="3">
        <v>43690</v>
      </c>
    </row>
    <row r="125" spans="1:32" x14ac:dyDescent="0.25">
      <c r="A125" s="9">
        <v>2019</v>
      </c>
      <c r="B125" s="3">
        <v>43466</v>
      </c>
      <c r="C125" s="3">
        <v>43646</v>
      </c>
      <c r="D125" s="7" t="s">
        <v>90</v>
      </c>
      <c r="E125">
        <v>131</v>
      </c>
      <c r="F125" t="s">
        <v>218</v>
      </c>
      <c r="G125" t="s">
        <v>245</v>
      </c>
      <c r="H125" t="s">
        <v>264</v>
      </c>
      <c r="I125" t="s">
        <v>523</v>
      </c>
      <c r="J125" t="s">
        <v>443</v>
      </c>
      <c r="K125" t="s">
        <v>524</v>
      </c>
      <c r="L125" s="12" t="s">
        <v>94</v>
      </c>
      <c r="M125">
        <v>6978.8</v>
      </c>
      <c r="N125" t="s">
        <v>623</v>
      </c>
      <c r="O125">
        <v>6155.5</v>
      </c>
      <c r="P125" t="s">
        <v>623</v>
      </c>
      <c r="Q125" s="10">
        <v>118</v>
      </c>
      <c r="R125" s="10">
        <v>118</v>
      </c>
      <c r="S125">
        <v>118</v>
      </c>
      <c r="T125" s="10">
        <v>118</v>
      </c>
      <c r="U125">
        <v>118</v>
      </c>
      <c r="V125">
        <v>118</v>
      </c>
      <c r="W125" s="10">
        <v>118</v>
      </c>
      <c r="X125" s="10">
        <v>118</v>
      </c>
      <c r="Y125" s="5">
        <v>0</v>
      </c>
      <c r="Z125">
        <v>118</v>
      </c>
      <c r="AA125" s="10">
        <v>118</v>
      </c>
      <c r="AB125" s="7">
        <v>118</v>
      </c>
      <c r="AC125" s="10">
        <v>118</v>
      </c>
      <c r="AD125" s="9" t="s">
        <v>626</v>
      </c>
      <c r="AE125" s="3">
        <v>43690</v>
      </c>
      <c r="AF125" s="3">
        <v>43690</v>
      </c>
    </row>
    <row r="126" spans="1:32" x14ac:dyDescent="0.25">
      <c r="A126" s="9">
        <v>2019</v>
      </c>
      <c r="B126" s="3">
        <v>43466</v>
      </c>
      <c r="C126" s="3">
        <v>43646</v>
      </c>
      <c r="D126" s="7" t="s">
        <v>90</v>
      </c>
      <c r="E126">
        <v>170</v>
      </c>
      <c r="F126" t="s">
        <v>256</v>
      </c>
      <c r="G126" t="s">
        <v>246</v>
      </c>
      <c r="H126" t="s">
        <v>270</v>
      </c>
      <c r="I126" t="s">
        <v>525</v>
      </c>
      <c r="J126" t="s">
        <v>282</v>
      </c>
      <c r="K126" t="s">
        <v>526</v>
      </c>
      <c r="L126" s="12" t="s">
        <v>94</v>
      </c>
      <c r="M126">
        <v>8545.9</v>
      </c>
      <c r="N126" t="s">
        <v>623</v>
      </c>
      <c r="O126">
        <v>6731.44</v>
      </c>
      <c r="P126" t="s">
        <v>623</v>
      </c>
      <c r="Q126" s="10">
        <v>119</v>
      </c>
      <c r="R126" s="10">
        <v>119</v>
      </c>
      <c r="S126">
        <v>119</v>
      </c>
      <c r="T126" s="10">
        <v>119</v>
      </c>
      <c r="U126">
        <v>119</v>
      </c>
      <c r="V126">
        <v>119</v>
      </c>
      <c r="W126" s="10">
        <v>119</v>
      </c>
      <c r="X126" s="10">
        <v>119</v>
      </c>
      <c r="Y126" s="5">
        <v>119</v>
      </c>
      <c r="Z126">
        <v>0</v>
      </c>
      <c r="AA126" s="10">
        <v>119</v>
      </c>
      <c r="AB126" s="7">
        <v>119</v>
      </c>
      <c r="AC126" s="10">
        <v>119</v>
      </c>
      <c r="AD126" s="9" t="s">
        <v>626</v>
      </c>
      <c r="AE126" s="3">
        <v>43690</v>
      </c>
      <c r="AF126" s="3">
        <v>43690</v>
      </c>
    </row>
    <row r="127" spans="1:32" x14ac:dyDescent="0.25">
      <c r="A127" s="9">
        <v>2019</v>
      </c>
      <c r="B127" s="3">
        <v>43466</v>
      </c>
      <c r="C127" s="3">
        <v>43646</v>
      </c>
      <c r="D127" s="7" t="s">
        <v>90</v>
      </c>
      <c r="E127">
        <v>131</v>
      </c>
      <c r="F127" t="s">
        <v>218</v>
      </c>
      <c r="G127" t="s">
        <v>218</v>
      </c>
      <c r="H127" t="s">
        <v>263</v>
      </c>
      <c r="I127" t="s">
        <v>347</v>
      </c>
      <c r="J127" t="s">
        <v>527</v>
      </c>
      <c r="K127" t="s">
        <v>352</v>
      </c>
      <c r="L127" s="12" t="s">
        <v>94</v>
      </c>
      <c r="M127">
        <v>6978.8</v>
      </c>
      <c r="N127" t="s">
        <v>623</v>
      </c>
      <c r="O127">
        <v>6155.5</v>
      </c>
      <c r="P127" t="s">
        <v>623</v>
      </c>
      <c r="Q127" s="10">
        <v>120</v>
      </c>
      <c r="R127" s="10">
        <v>120</v>
      </c>
      <c r="S127">
        <v>120</v>
      </c>
      <c r="T127" s="10">
        <v>120</v>
      </c>
      <c r="U127">
        <v>120</v>
      </c>
      <c r="V127">
        <v>120</v>
      </c>
      <c r="W127" s="10">
        <v>120</v>
      </c>
      <c r="X127" s="10">
        <v>120</v>
      </c>
      <c r="Y127" s="5">
        <v>0</v>
      </c>
      <c r="Z127">
        <v>120</v>
      </c>
      <c r="AA127" s="10">
        <v>120</v>
      </c>
      <c r="AB127" s="7">
        <v>120</v>
      </c>
      <c r="AC127" s="10">
        <v>120</v>
      </c>
      <c r="AD127" s="9" t="s">
        <v>626</v>
      </c>
      <c r="AE127" s="3">
        <v>43690</v>
      </c>
      <c r="AF127" s="3">
        <v>43690</v>
      </c>
    </row>
    <row r="128" spans="1:32" x14ac:dyDescent="0.25">
      <c r="A128" s="9">
        <v>2019</v>
      </c>
      <c r="B128" s="3">
        <v>43466</v>
      </c>
      <c r="C128" s="3">
        <v>43646</v>
      </c>
      <c r="D128" s="7" t="s">
        <v>90</v>
      </c>
      <c r="E128">
        <v>149</v>
      </c>
      <c r="F128" t="s">
        <v>215</v>
      </c>
      <c r="G128" t="s">
        <v>215</v>
      </c>
      <c r="H128" t="s">
        <v>263</v>
      </c>
      <c r="I128" t="s">
        <v>528</v>
      </c>
      <c r="J128" t="s">
        <v>529</v>
      </c>
      <c r="K128" t="s">
        <v>530</v>
      </c>
      <c r="L128" s="12" t="s">
        <v>93</v>
      </c>
      <c r="M128">
        <v>7470.2</v>
      </c>
      <c r="N128" t="s">
        <v>623</v>
      </c>
      <c r="O128">
        <v>6489.8799999999992</v>
      </c>
      <c r="P128" t="s">
        <v>623</v>
      </c>
      <c r="Q128" s="10">
        <v>121</v>
      </c>
      <c r="R128" s="10">
        <v>121</v>
      </c>
      <c r="S128">
        <v>121</v>
      </c>
      <c r="T128" s="10">
        <v>121</v>
      </c>
      <c r="U128">
        <v>121</v>
      </c>
      <c r="V128">
        <v>121</v>
      </c>
      <c r="W128" s="10">
        <v>121</v>
      </c>
      <c r="X128" s="10">
        <v>121</v>
      </c>
      <c r="Y128" s="5">
        <v>121</v>
      </c>
      <c r="Z128">
        <v>121</v>
      </c>
      <c r="AA128" s="10">
        <v>121</v>
      </c>
      <c r="AB128" s="7">
        <v>121</v>
      </c>
      <c r="AC128" s="10">
        <v>121</v>
      </c>
      <c r="AD128" s="9" t="s">
        <v>626</v>
      </c>
      <c r="AE128" s="3">
        <v>43690</v>
      </c>
      <c r="AF128" s="3">
        <v>43690</v>
      </c>
    </row>
    <row r="129" spans="1:32" x14ac:dyDescent="0.25">
      <c r="A129" s="9">
        <v>2019</v>
      </c>
      <c r="B129" s="3">
        <v>43466</v>
      </c>
      <c r="C129" s="3">
        <v>43646</v>
      </c>
      <c r="D129" s="7" t="s">
        <v>90</v>
      </c>
      <c r="E129">
        <v>131</v>
      </c>
      <c r="F129" t="s">
        <v>218</v>
      </c>
      <c r="G129" t="s">
        <v>218</v>
      </c>
      <c r="H129" t="s">
        <v>260</v>
      </c>
      <c r="I129" t="s">
        <v>531</v>
      </c>
      <c r="J129" t="s">
        <v>532</v>
      </c>
      <c r="K129" t="s">
        <v>533</v>
      </c>
      <c r="L129" s="12" t="s">
        <v>93</v>
      </c>
      <c r="M129">
        <v>6979.1</v>
      </c>
      <c r="N129" t="s">
        <v>623</v>
      </c>
      <c r="O129">
        <v>6155.72</v>
      </c>
      <c r="P129" t="s">
        <v>623</v>
      </c>
      <c r="Q129" s="10">
        <v>122</v>
      </c>
      <c r="R129" s="10">
        <v>122</v>
      </c>
      <c r="S129">
        <v>122</v>
      </c>
      <c r="T129" s="10">
        <v>122</v>
      </c>
      <c r="U129">
        <v>122</v>
      </c>
      <c r="V129">
        <v>122</v>
      </c>
      <c r="W129" s="10">
        <v>122</v>
      </c>
      <c r="X129" s="10">
        <v>122</v>
      </c>
      <c r="Y129" s="5">
        <v>0</v>
      </c>
      <c r="Z129">
        <v>122</v>
      </c>
      <c r="AA129" s="10">
        <v>122</v>
      </c>
      <c r="AB129" s="7">
        <v>122</v>
      </c>
      <c r="AC129" s="10">
        <v>122</v>
      </c>
      <c r="AD129" s="9" t="s">
        <v>626</v>
      </c>
      <c r="AE129" s="3">
        <v>43690</v>
      </c>
      <c r="AF129" s="3">
        <v>43690</v>
      </c>
    </row>
    <row r="130" spans="1:32" x14ac:dyDescent="0.25">
      <c r="A130" s="9">
        <v>2019</v>
      </c>
      <c r="B130" s="3">
        <v>43466</v>
      </c>
      <c r="C130" s="3">
        <v>43646</v>
      </c>
      <c r="D130" s="7" t="s">
        <v>90</v>
      </c>
      <c r="E130">
        <v>149</v>
      </c>
      <c r="F130" t="s">
        <v>215</v>
      </c>
      <c r="G130" t="s">
        <v>215</v>
      </c>
      <c r="H130" t="s">
        <v>260</v>
      </c>
      <c r="I130" t="s">
        <v>534</v>
      </c>
      <c r="J130" t="s">
        <v>529</v>
      </c>
      <c r="K130" t="s">
        <v>530</v>
      </c>
      <c r="L130" s="12" t="s">
        <v>93</v>
      </c>
      <c r="M130">
        <v>7470.2</v>
      </c>
      <c r="N130" t="s">
        <v>623</v>
      </c>
      <c r="O130">
        <v>6489.8799999999992</v>
      </c>
      <c r="P130" t="s">
        <v>623</v>
      </c>
      <c r="Q130" s="10">
        <v>123</v>
      </c>
      <c r="R130" s="10">
        <v>123</v>
      </c>
      <c r="S130">
        <v>123</v>
      </c>
      <c r="T130" s="10">
        <v>123</v>
      </c>
      <c r="U130">
        <v>123</v>
      </c>
      <c r="V130">
        <v>123</v>
      </c>
      <c r="W130" s="10">
        <v>123</v>
      </c>
      <c r="X130" s="10">
        <v>123</v>
      </c>
      <c r="Y130" s="5">
        <v>123</v>
      </c>
      <c r="Z130">
        <v>123</v>
      </c>
      <c r="AA130" s="10">
        <v>123</v>
      </c>
      <c r="AB130" s="7">
        <v>123</v>
      </c>
      <c r="AC130" s="10">
        <v>123</v>
      </c>
      <c r="AD130" s="9" t="s">
        <v>626</v>
      </c>
      <c r="AE130" s="3">
        <v>43690</v>
      </c>
      <c r="AF130" s="3">
        <v>43690</v>
      </c>
    </row>
    <row r="131" spans="1:32" x14ac:dyDescent="0.25">
      <c r="A131" s="9">
        <v>2019</v>
      </c>
      <c r="B131" s="3">
        <v>43466</v>
      </c>
      <c r="C131" s="3">
        <v>43646</v>
      </c>
      <c r="D131" s="7" t="s">
        <v>90</v>
      </c>
      <c r="E131">
        <v>131</v>
      </c>
      <c r="F131" t="s">
        <v>218</v>
      </c>
      <c r="G131" t="s">
        <v>218</v>
      </c>
      <c r="H131" t="s">
        <v>263</v>
      </c>
      <c r="I131" t="s">
        <v>439</v>
      </c>
      <c r="J131" t="s">
        <v>513</v>
      </c>
      <c r="K131" t="s">
        <v>360</v>
      </c>
      <c r="L131" s="12" t="s">
        <v>93</v>
      </c>
      <c r="M131">
        <v>6979.1</v>
      </c>
      <c r="N131" t="s">
        <v>623</v>
      </c>
      <c r="O131">
        <v>6155.72</v>
      </c>
      <c r="P131" t="s">
        <v>623</v>
      </c>
      <c r="Q131" s="10">
        <v>124</v>
      </c>
      <c r="R131" s="10">
        <v>124</v>
      </c>
      <c r="S131">
        <v>124</v>
      </c>
      <c r="T131" s="10">
        <v>124</v>
      </c>
      <c r="U131">
        <v>124</v>
      </c>
      <c r="V131">
        <v>124</v>
      </c>
      <c r="W131" s="10">
        <v>124</v>
      </c>
      <c r="X131" s="10">
        <v>124</v>
      </c>
      <c r="Y131" s="5">
        <v>124</v>
      </c>
      <c r="Z131">
        <v>124</v>
      </c>
      <c r="AA131" s="10">
        <v>124</v>
      </c>
      <c r="AB131" s="7">
        <v>124</v>
      </c>
      <c r="AC131" s="10">
        <v>124</v>
      </c>
      <c r="AD131" s="9" t="s">
        <v>626</v>
      </c>
      <c r="AE131" s="3">
        <v>43690</v>
      </c>
      <c r="AF131" s="3">
        <v>43690</v>
      </c>
    </row>
    <row r="132" spans="1:32" x14ac:dyDescent="0.25">
      <c r="A132" s="9">
        <v>2019</v>
      </c>
      <c r="B132" s="3">
        <v>43466</v>
      </c>
      <c r="C132" s="3">
        <v>43646</v>
      </c>
      <c r="D132" s="7" t="s">
        <v>90</v>
      </c>
      <c r="E132">
        <v>131</v>
      </c>
      <c r="F132" t="s">
        <v>258</v>
      </c>
      <c r="G132" t="s">
        <v>247</v>
      </c>
      <c r="H132" t="s">
        <v>259</v>
      </c>
      <c r="I132" t="s">
        <v>535</v>
      </c>
      <c r="J132" t="s">
        <v>536</v>
      </c>
      <c r="K132" t="s">
        <v>537</v>
      </c>
      <c r="L132" s="12" t="s">
        <v>94</v>
      </c>
      <c r="M132">
        <v>6979.1</v>
      </c>
      <c r="N132" t="s">
        <v>623</v>
      </c>
      <c r="O132">
        <v>6155.72</v>
      </c>
      <c r="P132" t="s">
        <v>623</v>
      </c>
      <c r="Q132" s="10">
        <v>125</v>
      </c>
      <c r="R132" s="10">
        <v>125</v>
      </c>
      <c r="S132">
        <v>125</v>
      </c>
      <c r="T132" s="10">
        <v>125</v>
      </c>
      <c r="U132">
        <v>125</v>
      </c>
      <c r="V132">
        <v>125</v>
      </c>
      <c r="W132" s="10">
        <v>125</v>
      </c>
      <c r="X132" s="10">
        <v>125</v>
      </c>
      <c r="Y132" s="5">
        <v>125</v>
      </c>
      <c r="Z132">
        <v>125</v>
      </c>
      <c r="AA132" s="10">
        <v>125</v>
      </c>
      <c r="AB132" s="7">
        <v>125</v>
      </c>
      <c r="AC132" s="10">
        <v>125</v>
      </c>
      <c r="AD132" s="9" t="s">
        <v>626</v>
      </c>
      <c r="AE132" s="3">
        <v>43690</v>
      </c>
      <c r="AF132" s="3">
        <v>43690</v>
      </c>
    </row>
    <row r="133" spans="1:32" x14ac:dyDescent="0.25">
      <c r="A133" s="9">
        <v>2019</v>
      </c>
      <c r="B133" s="3">
        <v>43466</v>
      </c>
      <c r="C133" s="3">
        <v>43646</v>
      </c>
      <c r="D133" s="7" t="s">
        <v>90</v>
      </c>
      <c r="E133">
        <v>170</v>
      </c>
      <c r="F133" t="s">
        <v>219</v>
      </c>
      <c r="G133" t="s">
        <v>248</v>
      </c>
      <c r="H133" t="s">
        <v>262</v>
      </c>
      <c r="I133" t="s">
        <v>538</v>
      </c>
      <c r="J133" t="s">
        <v>539</v>
      </c>
      <c r="K133" t="s">
        <v>397</v>
      </c>
      <c r="L133" s="12" t="s">
        <v>94</v>
      </c>
      <c r="M133">
        <v>8545.9</v>
      </c>
      <c r="N133" t="s">
        <v>623</v>
      </c>
      <c r="O133">
        <v>6731.44</v>
      </c>
      <c r="P133" t="s">
        <v>623</v>
      </c>
      <c r="Q133" s="10">
        <v>126</v>
      </c>
      <c r="R133" s="10">
        <v>126</v>
      </c>
      <c r="S133">
        <v>126</v>
      </c>
      <c r="T133" s="10">
        <v>126</v>
      </c>
      <c r="U133">
        <v>126</v>
      </c>
      <c r="V133">
        <v>126</v>
      </c>
      <c r="W133" s="10">
        <v>126</v>
      </c>
      <c r="X133" s="10">
        <v>126</v>
      </c>
      <c r="Y133" s="5">
        <v>126</v>
      </c>
      <c r="Z133">
        <v>0</v>
      </c>
      <c r="AA133" s="10">
        <v>126</v>
      </c>
      <c r="AB133" s="7">
        <v>126</v>
      </c>
      <c r="AC133" s="10">
        <v>126</v>
      </c>
      <c r="AD133" s="9" t="s">
        <v>626</v>
      </c>
      <c r="AE133" s="3">
        <v>43690</v>
      </c>
      <c r="AF133" s="3">
        <v>43690</v>
      </c>
    </row>
    <row r="134" spans="1:32" x14ac:dyDescent="0.25">
      <c r="A134" s="9">
        <v>2019</v>
      </c>
      <c r="B134" s="3">
        <v>43466</v>
      </c>
      <c r="C134" s="3">
        <v>43646</v>
      </c>
      <c r="D134" s="7" t="s">
        <v>90</v>
      </c>
      <c r="E134">
        <v>149</v>
      </c>
      <c r="F134" t="s">
        <v>215</v>
      </c>
      <c r="G134" t="s">
        <v>215</v>
      </c>
      <c r="H134" t="s">
        <v>260</v>
      </c>
      <c r="I134" t="s">
        <v>540</v>
      </c>
      <c r="J134" t="s">
        <v>294</v>
      </c>
      <c r="K134" t="s">
        <v>513</v>
      </c>
      <c r="L134" s="12" t="s">
        <v>93</v>
      </c>
      <c r="M134">
        <v>7470.2</v>
      </c>
      <c r="N134" t="s">
        <v>623</v>
      </c>
      <c r="O134">
        <v>6489.8799999999992</v>
      </c>
      <c r="P134" t="s">
        <v>623</v>
      </c>
      <c r="Q134" s="10">
        <v>127</v>
      </c>
      <c r="R134" s="10">
        <v>127</v>
      </c>
      <c r="S134">
        <v>127</v>
      </c>
      <c r="T134" s="10">
        <v>127</v>
      </c>
      <c r="U134">
        <v>127</v>
      </c>
      <c r="V134">
        <v>127</v>
      </c>
      <c r="W134" s="10">
        <v>127</v>
      </c>
      <c r="X134" s="10">
        <v>127</v>
      </c>
      <c r="Y134" s="5">
        <v>127</v>
      </c>
      <c r="Z134">
        <v>127</v>
      </c>
      <c r="AA134" s="10">
        <v>127</v>
      </c>
      <c r="AB134" s="7">
        <v>127</v>
      </c>
      <c r="AC134" s="10">
        <v>127</v>
      </c>
      <c r="AD134" s="9" t="s">
        <v>626</v>
      </c>
      <c r="AE134" s="3">
        <v>43690</v>
      </c>
      <c r="AF134" s="3">
        <v>43690</v>
      </c>
    </row>
    <row r="135" spans="1:32" x14ac:dyDescent="0.25">
      <c r="A135" s="9">
        <v>2019</v>
      </c>
      <c r="B135" s="3">
        <v>43466</v>
      </c>
      <c r="C135" s="3">
        <v>43646</v>
      </c>
      <c r="D135" s="7" t="s">
        <v>90</v>
      </c>
      <c r="E135">
        <v>149</v>
      </c>
      <c r="F135" t="s">
        <v>215</v>
      </c>
      <c r="G135" t="s">
        <v>215</v>
      </c>
      <c r="H135" t="s">
        <v>260</v>
      </c>
      <c r="I135" t="s">
        <v>541</v>
      </c>
      <c r="J135" t="s">
        <v>542</v>
      </c>
      <c r="K135" t="s">
        <v>404</v>
      </c>
      <c r="L135" s="12" t="s">
        <v>93</v>
      </c>
      <c r="M135">
        <v>7470.2</v>
      </c>
      <c r="N135" t="s">
        <v>623</v>
      </c>
      <c r="O135">
        <v>6489.8799999999992</v>
      </c>
      <c r="P135" t="s">
        <v>623</v>
      </c>
      <c r="Q135" s="10">
        <v>128</v>
      </c>
      <c r="R135" s="10">
        <v>128</v>
      </c>
      <c r="S135">
        <v>128</v>
      </c>
      <c r="T135" s="10">
        <v>128</v>
      </c>
      <c r="U135">
        <v>128</v>
      </c>
      <c r="V135">
        <v>128</v>
      </c>
      <c r="W135" s="10">
        <v>128</v>
      </c>
      <c r="X135" s="10">
        <v>128</v>
      </c>
      <c r="Y135" s="5">
        <v>128</v>
      </c>
      <c r="Z135">
        <v>128</v>
      </c>
      <c r="AA135" s="10">
        <v>128</v>
      </c>
      <c r="AB135" s="7">
        <v>128</v>
      </c>
      <c r="AC135" s="10">
        <v>128</v>
      </c>
      <c r="AD135" s="9" t="s">
        <v>626</v>
      </c>
      <c r="AE135" s="3">
        <v>43690</v>
      </c>
      <c r="AF135" s="3">
        <v>43690</v>
      </c>
    </row>
    <row r="136" spans="1:32" x14ac:dyDescent="0.25">
      <c r="A136" s="9">
        <v>2019</v>
      </c>
      <c r="B136" s="3">
        <v>43466</v>
      </c>
      <c r="C136" s="3">
        <v>43646</v>
      </c>
      <c r="D136" s="7" t="s">
        <v>90</v>
      </c>
      <c r="E136">
        <v>149</v>
      </c>
      <c r="F136" t="s">
        <v>215</v>
      </c>
      <c r="G136" t="s">
        <v>215</v>
      </c>
      <c r="H136" t="s">
        <v>260</v>
      </c>
      <c r="I136" t="s">
        <v>543</v>
      </c>
      <c r="J136" t="s">
        <v>544</v>
      </c>
      <c r="K136" t="s">
        <v>380</v>
      </c>
      <c r="L136" s="12" t="s">
        <v>94</v>
      </c>
      <c r="M136">
        <v>7470.2</v>
      </c>
      <c r="N136" t="s">
        <v>623</v>
      </c>
      <c r="O136">
        <v>6489.8799999999992</v>
      </c>
      <c r="P136" t="s">
        <v>623</v>
      </c>
      <c r="Q136" s="10">
        <v>129</v>
      </c>
      <c r="R136" s="10">
        <v>129</v>
      </c>
      <c r="S136">
        <v>129</v>
      </c>
      <c r="T136" s="10">
        <v>129</v>
      </c>
      <c r="U136">
        <v>129</v>
      </c>
      <c r="V136">
        <v>129</v>
      </c>
      <c r="W136" s="10">
        <v>129</v>
      </c>
      <c r="X136" s="10">
        <v>129</v>
      </c>
      <c r="Y136" s="5">
        <v>129</v>
      </c>
      <c r="Z136">
        <v>129</v>
      </c>
      <c r="AA136" s="10">
        <v>129</v>
      </c>
      <c r="AB136" s="7">
        <v>129</v>
      </c>
      <c r="AC136" s="10">
        <v>129</v>
      </c>
      <c r="AD136" s="9" t="s">
        <v>626</v>
      </c>
      <c r="AE136" s="3">
        <v>43690</v>
      </c>
      <c r="AF136" s="3">
        <v>43690</v>
      </c>
    </row>
    <row r="137" spans="1:32" x14ac:dyDescent="0.25">
      <c r="A137" s="9">
        <v>2019</v>
      </c>
      <c r="B137" s="3">
        <v>43466</v>
      </c>
      <c r="C137" s="3">
        <v>43646</v>
      </c>
      <c r="D137" s="7" t="s">
        <v>90</v>
      </c>
      <c r="E137">
        <v>149</v>
      </c>
      <c r="F137" t="s">
        <v>215</v>
      </c>
      <c r="G137" t="s">
        <v>215</v>
      </c>
      <c r="H137" t="s">
        <v>260</v>
      </c>
      <c r="I137" t="s">
        <v>545</v>
      </c>
      <c r="J137" t="s">
        <v>546</v>
      </c>
      <c r="K137" t="s">
        <v>304</v>
      </c>
      <c r="L137" s="12" t="s">
        <v>93</v>
      </c>
      <c r="M137">
        <v>7470.2</v>
      </c>
      <c r="N137" t="s">
        <v>623</v>
      </c>
      <c r="O137">
        <v>6489.8799999999992</v>
      </c>
      <c r="P137" t="s">
        <v>623</v>
      </c>
      <c r="Q137" s="10">
        <v>130</v>
      </c>
      <c r="R137" s="10">
        <v>130</v>
      </c>
      <c r="S137">
        <v>130</v>
      </c>
      <c r="T137" s="10">
        <v>130</v>
      </c>
      <c r="U137">
        <v>130</v>
      </c>
      <c r="V137">
        <v>130</v>
      </c>
      <c r="W137" s="10">
        <v>130</v>
      </c>
      <c r="X137" s="10">
        <v>130</v>
      </c>
      <c r="Y137" s="5">
        <v>130</v>
      </c>
      <c r="Z137">
        <v>130</v>
      </c>
      <c r="AA137" s="10">
        <v>130</v>
      </c>
      <c r="AB137" s="7">
        <v>130</v>
      </c>
      <c r="AC137" s="10">
        <v>130</v>
      </c>
      <c r="AD137" s="9" t="s">
        <v>626</v>
      </c>
      <c r="AE137" s="3">
        <v>43690</v>
      </c>
      <c r="AF137" s="3">
        <v>43690</v>
      </c>
    </row>
    <row r="138" spans="1:32" x14ac:dyDescent="0.25">
      <c r="A138" s="9">
        <v>2019</v>
      </c>
      <c r="B138" s="3">
        <v>43466</v>
      </c>
      <c r="C138" s="3">
        <v>43646</v>
      </c>
      <c r="D138" s="7" t="s">
        <v>90</v>
      </c>
      <c r="E138">
        <v>131</v>
      </c>
      <c r="F138" t="s">
        <v>218</v>
      </c>
      <c r="G138" t="s">
        <v>218</v>
      </c>
      <c r="H138" t="s">
        <v>260</v>
      </c>
      <c r="I138" t="s">
        <v>547</v>
      </c>
      <c r="J138" t="s">
        <v>548</v>
      </c>
      <c r="K138" t="s">
        <v>507</v>
      </c>
      <c r="L138" s="12" t="s">
        <v>93</v>
      </c>
      <c r="M138">
        <v>6978.8</v>
      </c>
      <c r="N138" t="s">
        <v>623</v>
      </c>
      <c r="O138">
        <v>6155.5</v>
      </c>
      <c r="P138" t="s">
        <v>623</v>
      </c>
      <c r="Q138" s="10">
        <v>131</v>
      </c>
      <c r="R138" s="10">
        <v>131</v>
      </c>
      <c r="S138">
        <v>131</v>
      </c>
      <c r="T138" s="10">
        <v>131</v>
      </c>
      <c r="U138">
        <v>131</v>
      </c>
      <c r="V138">
        <v>131</v>
      </c>
      <c r="W138" s="10">
        <v>131</v>
      </c>
      <c r="X138" s="10">
        <v>131</v>
      </c>
      <c r="Y138" s="5">
        <v>0</v>
      </c>
      <c r="Z138">
        <v>131</v>
      </c>
      <c r="AA138" s="10">
        <v>131</v>
      </c>
      <c r="AB138" s="7">
        <v>131</v>
      </c>
      <c r="AC138" s="10">
        <v>131</v>
      </c>
      <c r="AD138" s="9" t="s">
        <v>626</v>
      </c>
      <c r="AE138" s="3">
        <v>43690</v>
      </c>
      <c r="AF138" s="3">
        <v>43690</v>
      </c>
    </row>
    <row r="139" spans="1:32" x14ac:dyDescent="0.25">
      <c r="A139" s="9">
        <v>2019</v>
      </c>
      <c r="B139" s="3">
        <v>43466</v>
      </c>
      <c r="C139" s="3">
        <v>43646</v>
      </c>
      <c r="D139" s="7" t="s">
        <v>90</v>
      </c>
      <c r="E139">
        <v>149</v>
      </c>
      <c r="F139" t="s">
        <v>215</v>
      </c>
      <c r="G139" t="s">
        <v>215</v>
      </c>
      <c r="H139" t="s">
        <v>260</v>
      </c>
      <c r="I139" t="s">
        <v>431</v>
      </c>
      <c r="J139" t="s">
        <v>387</v>
      </c>
      <c r="K139" t="s">
        <v>418</v>
      </c>
      <c r="L139" s="12" t="s">
        <v>94</v>
      </c>
      <c r="M139">
        <v>7470.2</v>
      </c>
      <c r="N139" t="s">
        <v>623</v>
      </c>
      <c r="O139">
        <v>6489.8799999999992</v>
      </c>
      <c r="P139" t="s">
        <v>623</v>
      </c>
      <c r="Q139" s="10">
        <v>132</v>
      </c>
      <c r="R139" s="10">
        <v>132</v>
      </c>
      <c r="S139">
        <v>132</v>
      </c>
      <c r="T139" s="10">
        <v>132</v>
      </c>
      <c r="U139">
        <v>132</v>
      </c>
      <c r="V139">
        <v>132</v>
      </c>
      <c r="W139" s="10">
        <v>132</v>
      </c>
      <c r="X139" s="10">
        <v>132</v>
      </c>
      <c r="Y139" s="5">
        <v>0</v>
      </c>
      <c r="Z139">
        <v>132</v>
      </c>
      <c r="AA139" s="10">
        <v>132</v>
      </c>
      <c r="AB139" s="7">
        <v>132</v>
      </c>
      <c r="AC139" s="10">
        <v>132</v>
      </c>
      <c r="AD139" s="9" t="s">
        <v>626</v>
      </c>
      <c r="AE139" s="3">
        <v>43690</v>
      </c>
      <c r="AF139" s="3">
        <v>43690</v>
      </c>
    </row>
    <row r="140" spans="1:32" x14ac:dyDescent="0.25">
      <c r="A140" s="9">
        <v>2019</v>
      </c>
      <c r="B140" s="3">
        <v>43466</v>
      </c>
      <c r="C140" s="3">
        <v>43646</v>
      </c>
      <c r="D140" s="7" t="s">
        <v>90</v>
      </c>
      <c r="E140">
        <v>149</v>
      </c>
      <c r="F140" t="s">
        <v>215</v>
      </c>
      <c r="G140" t="s">
        <v>215</v>
      </c>
      <c r="H140" t="s">
        <v>263</v>
      </c>
      <c r="I140" t="s">
        <v>549</v>
      </c>
      <c r="J140" t="s">
        <v>380</v>
      </c>
      <c r="K140" t="s">
        <v>380</v>
      </c>
      <c r="L140" s="12" t="s">
        <v>93</v>
      </c>
      <c r="M140">
        <v>7470.2</v>
      </c>
      <c r="N140" t="s">
        <v>623</v>
      </c>
      <c r="O140">
        <v>6489.8799999999992</v>
      </c>
      <c r="P140" t="s">
        <v>623</v>
      </c>
      <c r="Q140" s="10">
        <v>133</v>
      </c>
      <c r="R140" s="10">
        <v>133</v>
      </c>
      <c r="S140">
        <v>133</v>
      </c>
      <c r="T140" s="10">
        <v>133</v>
      </c>
      <c r="U140">
        <v>133</v>
      </c>
      <c r="V140">
        <v>133</v>
      </c>
      <c r="W140" s="10">
        <v>133</v>
      </c>
      <c r="X140" s="10">
        <v>133</v>
      </c>
      <c r="Y140" s="5">
        <v>133</v>
      </c>
      <c r="Z140">
        <v>133</v>
      </c>
      <c r="AA140" s="10">
        <v>133</v>
      </c>
      <c r="AB140" s="7">
        <v>133</v>
      </c>
      <c r="AC140" s="10">
        <v>133</v>
      </c>
      <c r="AD140" s="9" t="s">
        <v>626</v>
      </c>
      <c r="AE140" s="3">
        <v>43690</v>
      </c>
      <c r="AF140" s="3">
        <v>43690</v>
      </c>
    </row>
    <row r="141" spans="1:32" x14ac:dyDescent="0.25">
      <c r="A141" s="9">
        <v>2019</v>
      </c>
      <c r="B141" s="3">
        <v>43466</v>
      </c>
      <c r="C141" s="3">
        <v>43646</v>
      </c>
      <c r="D141" s="7" t="s">
        <v>90</v>
      </c>
      <c r="E141">
        <v>149</v>
      </c>
      <c r="F141" t="s">
        <v>215</v>
      </c>
      <c r="G141" t="s">
        <v>215</v>
      </c>
      <c r="H141" t="s">
        <v>260</v>
      </c>
      <c r="I141" t="s">
        <v>550</v>
      </c>
      <c r="J141" t="s">
        <v>551</v>
      </c>
      <c r="K141" t="s">
        <v>516</v>
      </c>
      <c r="L141" s="12" t="s">
        <v>94</v>
      </c>
      <c r="M141">
        <v>7470.2</v>
      </c>
      <c r="N141" t="s">
        <v>623</v>
      </c>
      <c r="O141">
        <v>6489.8799999999992</v>
      </c>
      <c r="P141" t="s">
        <v>623</v>
      </c>
      <c r="Q141" s="10">
        <v>134</v>
      </c>
      <c r="R141" s="10">
        <v>134</v>
      </c>
      <c r="S141">
        <v>134</v>
      </c>
      <c r="T141" s="10">
        <v>134</v>
      </c>
      <c r="U141">
        <v>134</v>
      </c>
      <c r="V141">
        <v>134</v>
      </c>
      <c r="W141" s="10">
        <v>134</v>
      </c>
      <c r="X141" s="10">
        <v>134</v>
      </c>
      <c r="Y141" s="5">
        <v>134</v>
      </c>
      <c r="Z141">
        <v>134</v>
      </c>
      <c r="AA141" s="10">
        <v>134</v>
      </c>
      <c r="AB141" s="7">
        <v>134</v>
      </c>
      <c r="AC141" s="10">
        <v>134</v>
      </c>
      <c r="AD141" s="9" t="s">
        <v>626</v>
      </c>
      <c r="AE141" s="3">
        <v>43690</v>
      </c>
      <c r="AF141" s="3">
        <v>43690</v>
      </c>
    </row>
    <row r="142" spans="1:32" x14ac:dyDescent="0.25">
      <c r="A142" s="9">
        <v>2019</v>
      </c>
      <c r="B142" s="3">
        <v>43466</v>
      </c>
      <c r="C142" s="3">
        <v>43646</v>
      </c>
      <c r="D142" s="7" t="s">
        <v>90</v>
      </c>
      <c r="E142">
        <v>149</v>
      </c>
      <c r="F142" t="s">
        <v>215</v>
      </c>
      <c r="G142" t="s">
        <v>215</v>
      </c>
      <c r="H142" t="s">
        <v>260</v>
      </c>
      <c r="I142" t="s">
        <v>552</v>
      </c>
      <c r="J142" t="s">
        <v>553</v>
      </c>
      <c r="K142" t="s">
        <v>554</v>
      </c>
      <c r="L142" s="12" t="s">
        <v>93</v>
      </c>
      <c r="M142">
        <v>7470.2</v>
      </c>
      <c r="N142" t="s">
        <v>623</v>
      </c>
      <c r="O142">
        <v>6489.8799999999992</v>
      </c>
      <c r="P142" t="s">
        <v>623</v>
      </c>
      <c r="Q142" s="10">
        <v>135</v>
      </c>
      <c r="R142" s="10">
        <v>135</v>
      </c>
      <c r="S142">
        <v>135</v>
      </c>
      <c r="T142" s="10">
        <v>135</v>
      </c>
      <c r="U142">
        <v>135</v>
      </c>
      <c r="V142">
        <v>135</v>
      </c>
      <c r="W142" s="10">
        <v>135</v>
      </c>
      <c r="X142" s="10">
        <v>135</v>
      </c>
      <c r="Y142" s="5">
        <v>0</v>
      </c>
      <c r="Z142">
        <v>135</v>
      </c>
      <c r="AA142" s="10">
        <v>135</v>
      </c>
      <c r="AB142" s="7">
        <v>135</v>
      </c>
      <c r="AC142" s="10">
        <v>135</v>
      </c>
      <c r="AD142" s="9" t="s">
        <v>626</v>
      </c>
      <c r="AE142" s="3">
        <v>43690</v>
      </c>
      <c r="AF142" s="3">
        <v>43690</v>
      </c>
    </row>
    <row r="143" spans="1:32" x14ac:dyDescent="0.25">
      <c r="A143" s="9">
        <v>2019</v>
      </c>
      <c r="B143" s="3">
        <v>43466</v>
      </c>
      <c r="C143" s="3">
        <v>43646</v>
      </c>
      <c r="D143" s="7" t="s">
        <v>90</v>
      </c>
      <c r="E143">
        <v>149</v>
      </c>
      <c r="F143" t="s">
        <v>215</v>
      </c>
      <c r="G143" t="s">
        <v>215</v>
      </c>
      <c r="H143" t="s">
        <v>263</v>
      </c>
      <c r="I143" t="s">
        <v>555</v>
      </c>
      <c r="J143" t="s">
        <v>556</v>
      </c>
      <c r="K143" t="s">
        <v>307</v>
      </c>
      <c r="L143" s="12" t="s">
        <v>93</v>
      </c>
      <c r="M143">
        <v>7470.2</v>
      </c>
      <c r="N143" t="s">
        <v>623</v>
      </c>
      <c r="O143">
        <v>6489.8799999999992</v>
      </c>
      <c r="P143" t="s">
        <v>623</v>
      </c>
      <c r="Q143" s="10">
        <v>136</v>
      </c>
      <c r="R143" s="10">
        <v>136</v>
      </c>
      <c r="S143">
        <v>136</v>
      </c>
      <c r="T143" s="10">
        <v>136</v>
      </c>
      <c r="U143">
        <v>136</v>
      </c>
      <c r="V143">
        <v>136</v>
      </c>
      <c r="W143" s="10">
        <v>136</v>
      </c>
      <c r="X143" s="10">
        <v>136</v>
      </c>
      <c r="Y143" s="5">
        <v>136</v>
      </c>
      <c r="Z143">
        <v>136</v>
      </c>
      <c r="AA143" s="10">
        <v>136</v>
      </c>
      <c r="AB143" s="7">
        <v>136</v>
      </c>
      <c r="AC143" s="10">
        <v>136</v>
      </c>
      <c r="AD143" s="9" t="s">
        <v>626</v>
      </c>
      <c r="AE143" s="3">
        <v>43690</v>
      </c>
      <c r="AF143" s="3">
        <v>43690</v>
      </c>
    </row>
    <row r="144" spans="1:32" x14ac:dyDescent="0.25">
      <c r="A144" s="9">
        <v>2019</v>
      </c>
      <c r="B144" s="3">
        <v>43466</v>
      </c>
      <c r="C144" s="3">
        <v>43646</v>
      </c>
      <c r="D144" s="7" t="s">
        <v>90</v>
      </c>
      <c r="E144">
        <v>149</v>
      </c>
      <c r="F144" t="s">
        <v>215</v>
      </c>
      <c r="G144" t="s">
        <v>215</v>
      </c>
      <c r="H144" t="s">
        <v>260</v>
      </c>
      <c r="I144" t="s">
        <v>557</v>
      </c>
      <c r="J144" t="s">
        <v>558</v>
      </c>
      <c r="K144" t="s">
        <v>559</v>
      </c>
      <c r="L144" s="12" t="s">
        <v>93</v>
      </c>
      <c r="M144">
        <v>7470.2</v>
      </c>
      <c r="N144" t="s">
        <v>623</v>
      </c>
      <c r="O144">
        <v>6489.8799999999992</v>
      </c>
      <c r="P144" t="s">
        <v>623</v>
      </c>
      <c r="Q144" s="10">
        <v>137</v>
      </c>
      <c r="R144" s="10">
        <v>137</v>
      </c>
      <c r="S144">
        <v>137</v>
      </c>
      <c r="T144" s="10">
        <v>137</v>
      </c>
      <c r="U144">
        <v>137</v>
      </c>
      <c r="V144">
        <v>137</v>
      </c>
      <c r="W144" s="10">
        <v>137</v>
      </c>
      <c r="X144" s="10">
        <v>137</v>
      </c>
      <c r="Y144" s="5">
        <v>137</v>
      </c>
      <c r="Z144">
        <v>137</v>
      </c>
      <c r="AA144" s="10">
        <v>137</v>
      </c>
      <c r="AB144" s="7">
        <v>137</v>
      </c>
      <c r="AC144" s="10">
        <v>137</v>
      </c>
      <c r="AD144" s="9" t="s">
        <v>626</v>
      </c>
      <c r="AE144" s="3">
        <v>43690</v>
      </c>
      <c r="AF144" s="3">
        <v>43690</v>
      </c>
    </row>
    <row r="145" spans="1:32" x14ac:dyDescent="0.25">
      <c r="A145" s="9">
        <v>2019</v>
      </c>
      <c r="B145" s="3">
        <v>43466</v>
      </c>
      <c r="C145" s="3">
        <v>43646</v>
      </c>
      <c r="D145" s="7" t="s">
        <v>90</v>
      </c>
      <c r="E145">
        <v>149</v>
      </c>
      <c r="F145" t="s">
        <v>215</v>
      </c>
      <c r="G145" t="s">
        <v>215</v>
      </c>
      <c r="H145" t="s">
        <v>260</v>
      </c>
      <c r="I145" t="s">
        <v>560</v>
      </c>
      <c r="J145" t="s">
        <v>391</v>
      </c>
      <c r="K145" t="s">
        <v>479</v>
      </c>
      <c r="L145" s="12" t="s">
        <v>94</v>
      </c>
      <c r="M145">
        <v>7470.2</v>
      </c>
      <c r="N145" t="s">
        <v>623</v>
      </c>
      <c r="O145">
        <v>6489.8799999999992</v>
      </c>
      <c r="P145" t="s">
        <v>623</v>
      </c>
      <c r="Q145" s="10">
        <v>138</v>
      </c>
      <c r="R145" s="10">
        <v>138</v>
      </c>
      <c r="S145">
        <v>138</v>
      </c>
      <c r="T145" s="10">
        <v>138</v>
      </c>
      <c r="U145">
        <v>138</v>
      </c>
      <c r="V145">
        <v>138</v>
      </c>
      <c r="W145" s="10">
        <v>138</v>
      </c>
      <c r="X145" s="10">
        <v>138</v>
      </c>
      <c r="Y145" s="5">
        <v>0</v>
      </c>
      <c r="Z145">
        <v>138</v>
      </c>
      <c r="AA145" s="10">
        <v>138</v>
      </c>
      <c r="AB145" s="7">
        <v>138</v>
      </c>
      <c r="AC145" s="10">
        <v>138</v>
      </c>
      <c r="AD145" s="9" t="s">
        <v>626</v>
      </c>
      <c r="AE145" s="3">
        <v>43690</v>
      </c>
      <c r="AF145" s="3">
        <v>43690</v>
      </c>
    </row>
    <row r="146" spans="1:32" x14ac:dyDescent="0.25">
      <c r="A146" s="9">
        <v>2019</v>
      </c>
      <c r="B146" s="3">
        <v>43466</v>
      </c>
      <c r="C146" s="3">
        <v>43646</v>
      </c>
      <c r="D146" s="7" t="s">
        <v>90</v>
      </c>
      <c r="E146">
        <v>131</v>
      </c>
      <c r="F146" t="s">
        <v>218</v>
      </c>
      <c r="G146" t="s">
        <v>218</v>
      </c>
      <c r="H146" t="s">
        <v>264</v>
      </c>
      <c r="I146" t="s">
        <v>561</v>
      </c>
      <c r="J146" t="s">
        <v>562</v>
      </c>
      <c r="K146" t="s">
        <v>563</v>
      </c>
      <c r="L146" s="12" t="s">
        <v>93</v>
      </c>
      <c r="M146">
        <v>6979.1</v>
      </c>
      <c r="N146" t="s">
        <v>623</v>
      </c>
      <c r="O146">
        <v>6155.72</v>
      </c>
      <c r="P146" t="s">
        <v>623</v>
      </c>
      <c r="Q146" s="10">
        <v>139</v>
      </c>
      <c r="R146" s="10">
        <v>139</v>
      </c>
      <c r="S146">
        <v>139</v>
      </c>
      <c r="T146" s="10">
        <v>139</v>
      </c>
      <c r="U146">
        <v>139</v>
      </c>
      <c r="V146">
        <v>139</v>
      </c>
      <c r="W146" s="10">
        <v>139</v>
      </c>
      <c r="X146" s="10">
        <v>139</v>
      </c>
      <c r="Y146" s="5">
        <v>139</v>
      </c>
      <c r="Z146">
        <v>139</v>
      </c>
      <c r="AA146" s="10">
        <v>139</v>
      </c>
      <c r="AB146" s="7">
        <v>139</v>
      </c>
      <c r="AC146" s="10">
        <v>139</v>
      </c>
      <c r="AD146" s="9" t="s">
        <v>626</v>
      </c>
      <c r="AE146" s="3">
        <v>43690</v>
      </c>
      <c r="AF146" s="3">
        <v>43690</v>
      </c>
    </row>
    <row r="147" spans="1:32" x14ac:dyDescent="0.25">
      <c r="A147" s="9">
        <v>2019</v>
      </c>
      <c r="B147" s="3">
        <v>43466</v>
      </c>
      <c r="C147" s="3">
        <v>43646</v>
      </c>
      <c r="D147" s="7" t="s">
        <v>90</v>
      </c>
      <c r="E147">
        <v>149</v>
      </c>
      <c r="F147" t="s">
        <v>215</v>
      </c>
      <c r="G147" t="s">
        <v>215</v>
      </c>
      <c r="H147" t="s">
        <v>260</v>
      </c>
      <c r="I147" t="s">
        <v>564</v>
      </c>
      <c r="J147" t="s">
        <v>565</v>
      </c>
      <c r="K147" t="s">
        <v>566</v>
      </c>
      <c r="L147" s="12" t="s">
        <v>93</v>
      </c>
      <c r="M147">
        <v>7470.2</v>
      </c>
      <c r="N147" t="s">
        <v>623</v>
      </c>
      <c r="O147">
        <v>6489.8799999999992</v>
      </c>
      <c r="P147" t="s">
        <v>623</v>
      </c>
      <c r="Q147" s="10">
        <v>140</v>
      </c>
      <c r="R147" s="10">
        <v>140</v>
      </c>
      <c r="S147">
        <v>140</v>
      </c>
      <c r="T147" s="10">
        <v>140</v>
      </c>
      <c r="U147">
        <v>140</v>
      </c>
      <c r="V147">
        <v>140</v>
      </c>
      <c r="W147" s="10">
        <v>140</v>
      </c>
      <c r="X147" s="10">
        <v>140</v>
      </c>
      <c r="Y147" s="5">
        <v>0</v>
      </c>
      <c r="Z147">
        <v>140</v>
      </c>
      <c r="AA147" s="10">
        <v>140</v>
      </c>
      <c r="AB147" s="7">
        <v>140</v>
      </c>
      <c r="AC147" s="10">
        <v>140</v>
      </c>
      <c r="AD147" s="9" t="s">
        <v>626</v>
      </c>
      <c r="AE147" s="3">
        <v>43690</v>
      </c>
      <c r="AF147" s="3">
        <v>43690</v>
      </c>
    </row>
    <row r="148" spans="1:32" x14ac:dyDescent="0.25">
      <c r="A148" s="9">
        <v>2019</v>
      </c>
      <c r="B148" s="3">
        <v>43466</v>
      </c>
      <c r="C148" s="3">
        <v>43646</v>
      </c>
      <c r="D148" s="7" t="s">
        <v>90</v>
      </c>
      <c r="E148">
        <v>149</v>
      </c>
      <c r="F148" t="s">
        <v>215</v>
      </c>
      <c r="G148" t="s">
        <v>215</v>
      </c>
      <c r="H148" t="s">
        <v>263</v>
      </c>
      <c r="I148" t="s">
        <v>567</v>
      </c>
      <c r="J148" t="s">
        <v>568</v>
      </c>
      <c r="K148" t="s">
        <v>569</v>
      </c>
      <c r="L148" s="12" t="s">
        <v>93</v>
      </c>
      <c r="M148">
        <v>7470.2</v>
      </c>
      <c r="N148" t="s">
        <v>623</v>
      </c>
      <c r="O148">
        <v>6489.8799999999992</v>
      </c>
      <c r="P148" t="s">
        <v>623</v>
      </c>
      <c r="Q148" s="10">
        <v>141</v>
      </c>
      <c r="R148" s="10">
        <v>141</v>
      </c>
      <c r="S148">
        <v>141</v>
      </c>
      <c r="T148" s="10">
        <v>141</v>
      </c>
      <c r="U148">
        <v>141</v>
      </c>
      <c r="V148">
        <v>141</v>
      </c>
      <c r="W148" s="10">
        <v>141</v>
      </c>
      <c r="X148" s="10">
        <v>141</v>
      </c>
      <c r="Y148" s="5">
        <v>141</v>
      </c>
      <c r="Z148">
        <v>141</v>
      </c>
      <c r="AA148" s="10">
        <v>141</v>
      </c>
      <c r="AB148" s="7">
        <v>141</v>
      </c>
      <c r="AC148" s="10">
        <v>141</v>
      </c>
      <c r="AD148" s="9" t="s">
        <v>626</v>
      </c>
      <c r="AE148" s="3">
        <v>43690</v>
      </c>
      <c r="AF148" s="3">
        <v>43690</v>
      </c>
    </row>
    <row r="149" spans="1:32" x14ac:dyDescent="0.25">
      <c r="A149" s="9">
        <v>2019</v>
      </c>
      <c r="B149" s="3">
        <v>43466</v>
      </c>
      <c r="C149" s="3">
        <v>43646</v>
      </c>
      <c r="D149" s="7" t="s">
        <v>90</v>
      </c>
      <c r="E149">
        <v>160</v>
      </c>
      <c r="F149" t="s">
        <v>221</v>
      </c>
      <c r="G149" t="s">
        <v>221</v>
      </c>
      <c r="H149" t="s">
        <v>260</v>
      </c>
      <c r="I149" t="s">
        <v>570</v>
      </c>
      <c r="J149" t="s">
        <v>571</v>
      </c>
      <c r="K149" t="s">
        <v>554</v>
      </c>
      <c r="L149" s="12" t="s">
        <v>94</v>
      </c>
      <c r="M149">
        <v>7300.9</v>
      </c>
      <c r="N149" t="s">
        <v>623</v>
      </c>
      <c r="O149">
        <v>6072.7999999999993</v>
      </c>
      <c r="P149" t="s">
        <v>623</v>
      </c>
      <c r="Q149" s="10">
        <v>142</v>
      </c>
      <c r="R149" s="10">
        <v>142</v>
      </c>
      <c r="S149">
        <v>142</v>
      </c>
      <c r="T149" s="10">
        <v>142</v>
      </c>
      <c r="U149">
        <v>142</v>
      </c>
      <c r="V149">
        <v>142</v>
      </c>
      <c r="W149" s="10">
        <v>142</v>
      </c>
      <c r="X149" s="10">
        <v>142</v>
      </c>
      <c r="Y149" s="5">
        <v>142</v>
      </c>
      <c r="Z149">
        <v>0</v>
      </c>
      <c r="AA149" s="10">
        <v>142</v>
      </c>
      <c r="AB149" s="7">
        <v>142</v>
      </c>
      <c r="AC149" s="10">
        <v>142</v>
      </c>
      <c r="AD149" s="9" t="s">
        <v>626</v>
      </c>
      <c r="AE149" s="3">
        <v>43690</v>
      </c>
      <c r="AF149" s="3">
        <v>43690</v>
      </c>
    </row>
    <row r="150" spans="1:32" x14ac:dyDescent="0.25">
      <c r="A150" s="9">
        <v>2019</v>
      </c>
      <c r="B150" s="3">
        <v>43466</v>
      </c>
      <c r="C150" s="3">
        <v>43646</v>
      </c>
      <c r="D150" s="7" t="s">
        <v>90</v>
      </c>
      <c r="E150">
        <v>149</v>
      </c>
      <c r="F150" t="s">
        <v>215</v>
      </c>
      <c r="G150" t="s">
        <v>215</v>
      </c>
      <c r="H150" t="s">
        <v>263</v>
      </c>
      <c r="I150" t="s">
        <v>572</v>
      </c>
      <c r="J150" t="s">
        <v>573</v>
      </c>
      <c r="K150" t="s">
        <v>574</v>
      </c>
      <c r="L150" s="12" t="s">
        <v>93</v>
      </c>
      <c r="M150">
        <v>7469.9</v>
      </c>
      <c r="N150" t="s">
        <v>623</v>
      </c>
      <c r="O150">
        <v>6489.66</v>
      </c>
      <c r="P150" t="s">
        <v>623</v>
      </c>
      <c r="Q150" s="10">
        <v>143</v>
      </c>
      <c r="R150" s="10">
        <v>143</v>
      </c>
      <c r="S150">
        <v>143</v>
      </c>
      <c r="T150" s="10">
        <v>143</v>
      </c>
      <c r="U150">
        <v>143</v>
      </c>
      <c r="V150">
        <v>143</v>
      </c>
      <c r="W150" s="10">
        <v>143</v>
      </c>
      <c r="X150" s="10">
        <v>143</v>
      </c>
      <c r="Y150" s="5">
        <v>0</v>
      </c>
      <c r="Z150">
        <v>143</v>
      </c>
      <c r="AA150" s="10">
        <v>143</v>
      </c>
      <c r="AB150" s="7">
        <v>143</v>
      </c>
      <c r="AC150" s="10">
        <v>143</v>
      </c>
      <c r="AD150" s="9" t="s">
        <v>626</v>
      </c>
      <c r="AE150" s="3">
        <v>43690</v>
      </c>
      <c r="AF150" s="3">
        <v>43690</v>
      </c>
    </row>
    <row r="151" spans="1:32" x14ac:dyDescent="0.25">
      <c r="A151" s="9">
        <v>2019</v>
      </c>
      <c r="B151" s="3">
        <v>43466</v>
      </c>
      <c r="C151" s="3">
        <v>43646</v>
      </c>
      <c r="D151" s="7" t="s">
        <v>90</v>
      </c>
      <c r="E151">
        <v>131</v>
      </c>
      <c r="F151" t="s">
        <v>222</v>
      </c>
      <c r="G151" t="s">
        <v>222</v>
      </c>
      <c r="H151" t="s">
        <v>259</v>
      </c>
      <c r="I151" t="s">
        <v>575</v>
      </c>
      <c r="J151" t="s">
        <v>576</v>
      </c>
      <c r="K151" t="s">
        <v>533</v>
      </c>
      <c r="L151" s="12" t="s">
        <v>93</v>
      </c>
      <c r="M151">
        <v>6979.1</v>
      </c>
      <c r="N151" t="s">
        <v>623</v>
      </c>
      <c r="O151">
        <v>6155.72</v>
      </c>
      <c r="P151" t="s">
        <v>623</v>
      </c>
      <c r="Q151" s="10">
        <v>144</v>
      </c>
      <c r="R151" s="10">
        <v>144</v>
      </c>
      <c r="S151">
        <v>144</v>
      </c>
      <c r="T151" s="10">
        <v>144</v>
      </c>
      <c r="U151">
        <v>144</v>
      </c>
      <c r="V151">
        <v>144</v>
      </c>
      <c r="W151" s="10">
        <v>144</v>
      </c>
      <c r="X151" s="10">
        <v>144</v>
      </c>
      <c r="Y151" s="5">
        <v>144</v>
      </c>
      <c r="Z151">
        <v>144</v>
      </c>
      <c r="AA151" s="10">
        <v>144</v>
      </c>
      <c r="AB151" s="7">
        <v>144</v>
      </c>
      <c r="AC151" s="10">
        <v>144</v>
      </c>
      <c r="AD151" s="9" t="s">
        <v>626</v>
      </c>
      <c r="AE151" s="3">
        <v>43690</v>
      </c>
      <c r="AF151" s="3">
        <v>43690</v>
      </c>
    </row>
    <row r="152" spans="1:32" x14ac:dyDescent="0.25">
      <c r="A152" s="9">
        <v>2019</v>
      </c>
      <c r="B152" s="3">
        <v>43466</v>
      </c>
      <c r="C152" s="3">
        <v>43646</v>
      </c>
      <c r="D152" s="7" t="s">
        <v>90</v>
      </c>
      <c r="E152">
        <v>131</v>
      </c>
      <c r="F152" t="s">
        <v>249</v>
      </c>
      <c r="G152" t="s">
        <v>249</v>
      </c>
      <c r="H152" t="s">
        <v>264</v>
      </c>
      <c r="I152" t="s">
        <v>577</v>
      </c>
      <c r="J152" t="s">
        <v>284</v>
      </c>
      <c r="K152" t="s">
        <v>578</v>
      </c>
      <c r="L152" s="12" t="s">
        <v>94</v>
      </c>
      <c r="M152">
        <v>6978.8</v>
      </c>
      <c r="N152" t="s">
        <v>623</v>
      </c>
      <c r="O152">
        <v>6155.5</v>
      </c>
      <c r="P152" t="s">
        <v>623</v>
      </c>
      <c r="Q152" s="10">
        <v>145</v>
      </c>
      <c r="R152" s="10">
        <v>145</v>
      </c>
      <c r="S152">
        <v>145</v>
      </c>
      <c r="T152" s="10">
        <v>145</v>
      </c>
      <c r="U152">
        <v>145</v>
      </c>
      <c r="V152">
        <v>145</v>
      </c>
      <c r="W152" s="10">
        <v>145</v>
      </c>
      <c r="X152" s="10">
        <v>145</v>
      </c>
      <c r="Y152" s="5">
        <v>145</v>
      </c>
      <c r="Z152">
        <v>145</v>
      </c>
      <c r="AA152" s="10">
        <v>145</v>
      </c>
      <c r="AB152" s="7">
        <v>145</v>
      </c>
      <c r="AC152" s="10">
        <v>145</v>
      </c>
      <c r="AD152" s="9" t="s">
        <v>626</v>
      </c>
      <c r="AE152" s="3">
        <v>43690</v>
      </c>
      <c r="AF152" s="3">
        <v>43690</v>
      </c>
    </row>
    <row r="153" spans="1:32" x14ac:dyDescent="0.25">
      <c r="A153" s="9">
        <v>2019</v>
      </c>
      <c r="B153" s="3">
        <v>43466</v>
      </c>
      <c r="C153" s="3">
        <v>43646</v>
      </c>
      <c r="D153" s="7" t="s">
        <v>90</v>
      </c>
      <c r="E153">
        <v>149</v>
      </c>
      <c r="F153" t="s">
        <v>215</v>
      </c>
      <c r="G153" t="s">
        <v>215</v>
      </c>
      <c r="H153" t="s">
        <v>260</v>
      </c>
      <c r="I153" t="s">
        <v>579</v>
      </c>
      <c r="J153" t="s">
        <v>580</v>
      </c>
      <c r="K153" t="s">
        <v>581</v>
      </c>
      <c r="L153" s="12" t="s">
        <v>94</v>
      </c>
      <c r="M153">
        <v>7470.2</v>
      </c>
      <c r="N153" t="s">
        <v>623</v>
      </c>
      <c r="O153">
        <v>6489.8799999999992</v>
      </c>
      <c r="P153" t="s">
        <v>623</v>
      </c>
      <c r="Q153" s="10">
        <v>146</v>
      </c>
      <c r="R153" s="10">
        <v>146</v>
      </c>
      <c r="S153">
        <v>146</v>
      </c>
      <c r="T153" s="10">
        <v>146</v>
      </c>
      <c r="U153">
        <v>146</v>
      </c>
      <c r="V153">
        <v>146</v>
      </c>
      <c r="W153" s="10">
        <v>146</v>
      </c>
      <c r="X153" s="10">
        <v>146</v>
      </c>
      <c r="Y153" s="5">
        <v>0</v>
      </c>
      <c r="Z153">
        <v>146</v>
      </c>
      <c r="AA153" s="10">
        <v>146</v>
      </c>
      <c r="AB153" s="7">
        <v>146</v>
      </c>
      <c r="AC153" s="10">
        <v>146</v>
      </c>
      <c r="AD153" s="9" t="s">
        <v>626</v>
      </c>
      <c r="AE153" s="3">
        <v>43690</v>
      </c>
      <c r="AF153" s="3">
        <v>43690</v>
      </c>
    </row>
    <row r="154" spans="1:32" x14ac:dyDescent="0.25">
      <c r="A154" s="9">
        <v>2019</v>
      </c>
      <c r="B154" s="3">
        <v>43466</v>
      </c>
      <c r="C154" s="3">
        <v>43646</v>
      </c>
      <c r="D154" s="7" t="s">
        <v>90</v>
      </c>
      <c r="E154">
        <v>149</v>
      </c>
      <c r="F154" t="s">
        <v>215</v>
      </c>
      <c r="G154" t="s">
        <v>215</v>
      </c>
      <c r="H154" t="s">
        <v>260</v>
      </c>
      <c r="I154" t="s">
        <v>582</v>
      </c>
      <c r="J154" t="s">
        <v>583</v>
      </c>
      <c r="K154" t="s">
        <v>584</v>
      </c>
      <c r="L154" s="12" t="s">
        <v>94</v>
      </c>
      <c r="M154">
        <v>7470.2</v>
      </c>
      <c r="N154" t="s">
        <v>623</v>
      </c>
      <c r="O154">
        <v>6489.8799999999992</v>
      </c>
      <c r="P154" t="s">
        <v>623</v>
      </c>
      <c r="Q154" s="10">
        <v>147</v>
      </c>
      <c r="R154" s="10">
        <v>147</v>
      </c>
      <c r="S154">
        <v>147</v>
      </c>
      <c r="T154" s="10">
        <v>147</v>
      </c>
      <c r="U154">
        <v>147</v>
      </c>
      <c r="V154">
        <v>147</v>
      </c>
      <c r="W154" s="10">
        <v>147</v>
      </c>
      <c r="X154" s="10">
        <v>147</v>
      </c>
      <c r="Y154" s="5">
        <v>0</v>
      </c>
      <c r="Z154">
        <v>147</v>
      </c>
      <c r="AA154" s="10">
        <v>147</v>
      </c>
      <c r="AB154" s="7">
        <v>147</v>
      </c>
      <c r="AC154" s="10">
        <v>147</v>
      </c>
      <c r="AD154" s="9" t="s">
        <v>626</v>
      </c>
      <c r="AE154" s="3">
        <v>43690</v>
      </c>
      <c r="AF154" s="3">
        <v>43690</v>
      </c>
    </row>
    <row r="155" spans="1:32" x14ac:dyDescent="0.25">
      <c r="A155" s="9">
        <v>2019</v>
      </c>
      <c r="B155" s="3">
        <v>43466</v>
      </c>
      <c r="C155" s="3">
        <v>43646</v>
      </c>
      <c r="D155" s="7" t="s">
        <v>90</v>
      </c>
      <c r="E155">
        <v>149</v>
      </c>
      <c r="F155" t="s">
        <v>215</v>
      </c>
      <c r="G155" t="s">
        <v>215</v>
      </c>
      <c r="H155" t="s">
        <v>260</v>
      </c>
      <c r="I155" t="s">
        <v>585</v>
      </c>
      <c r="J155" t="s">
        <v>378</v>
      </c>
      <c r="K155" t="s">
        <v>522</v>
      </c>
      <c r="L155" s="12" t="s">
        <v>94</v>
      </c>
      <c r="M155">
        <v>7470.2</v>
      </c>
      <c r="N155" t="s">
        <v>623</v>
      </c>
      <c r="O155">
        <v>6489.8799999999992</v>
      </c>
      <c r="P155" t="s">
        <v>623</v>
      </c>
      <c r="Q155" s="10">
        <v>148</v>
      </c>
      <c r="R155" s="10">
        <v>148</v>
      </c>
      <c r="S155">
        <v>148</v>
      </c>
      <c r="T155" s="10">
        <v>148</v>
      </c>
      <c r="U155">
        <v>148</v>
      </c>
      <c r="V155">
        <v>148</v>
      </c>
      <c r="W155" s="10">
        <v>148</v>
      </c>
      <c r="X155" s="10">
        <v>148</v>
      </c>
      <c r="Y155" s="5">
        <v>0</v>
      </c>
      <c r="Z155">
        <v>148</v>
      </c>
      <c r="AA155" s="10">
        <v>148</v>
      </c>
      <c r="AB155" s="7">
        <v>148</v>
      </c>
      <c r="AC155" s="10">
        <v>148</v>
      </c>
      <c r="AD155" s="9" t="s">
        <v>626</v>
      </c>
      <c r="AE155" s="3">
        <v>43690</v>
      </c>
      <c r="AF155" s="3">
        <v>43690</v>
      </c>
    </row>
    <row r="156" spans="1:32" x14ac:dyDescent="0.25">
      <c r="A156" s="9">
        <v>2019</v>
      </c>
      <c r="B156" s="3">
        <v>43466</v>
      </c>
      <c r="C156" s="3">
        <v>43646</v>
      </c>
      <c r="D156" s="7" t="s">
        <v>90</v>
      </c>
      <c r="E156">
        <v>149</v>
      </c>
      <c r="F156" t="s">
        <v>215</v>
      </c>
      <c r="G156" t="s">
        <v>215</v>
      </c>
      <c r="H156" t="s">
        <v>260</v>
      </c>
      <c r="I156" t="s">
        <v>586</v>
      </c>
      <c r="J156" t="s">
        <v>587</v>
      </c>
      <c r="K156" t="s">
        <v>566</v>
      </c>
      <c r="L156" s="12" t="s">
        <v>94</v>
      </c>
      <c r="M156">
        <v>7470.2</v>
      </c>
      <c r="N156" t="s">
        <v>623</v>
      </c>
      <c r="O156">
        <v>6489.8799999999992</v>
      </c>
      <c r="P156" t="s">
        <v>623</v>
      </c>
      <c r="Q156" s="10">
        <v>149</v>
      </c>
      <c r="R156" s="10">
        <v>149</v>
      </c>
      <c r="S156">
        <v>149</v>
      </c>
      <c r="T156" s="10">
        <v>149</v>
      </c>
      <c r="U156">
        <v>149</v>
      </c>
      <c r="V156">
        <v>149</v>
      </c>
      <c r="W156" s="10">
        <v>149</v>
      </c>
      <c r="X156" s="10">
        <v>149</v>
      </c>
      <c r="Y156" s="5">
        <v>0</v>
      </c>
      <c r="Z156">
        <v>149</v>
      </c>
      <c r="AA156" s="10">
        <v>149</v>
      </c>
      <c r="AB156" s="7">
        <v>149</v>
      </c>
      <c r="AC156" s="10">
        <v>149</v>
      </c>
      <c r="AD156" s="9" t="s">
        <v>626</v>
      </c>
      <c r="AE156" s="3">
        <v>43690</v>
      </c>
      <c r="AF156" s="3">
        <v>43690</v>
      </c>
    </row>
    <row r="157" spans="1:32" x14ac:dyDescent="0.25">
      <c r="A157" s="9">
        <v>2019</v>
      </c>
      <c r="B157" s="3">
        <v>43466</v>
      </c>
      <c r="C157" s="3">
        <v>43646</v>
      </c>
      <c r="D157" s="7" t="s">
        <v>90</v>
      </c>
      <c r="E157">
        <v>131</v>
      </c>
      <c r="F157" t="s">
        <v>218</v>
      </c>
      <c r="G157" t="s">
        <v>218</v>
      </c>
      <c r="H157" t="s">
        <v>264</v>
      </c>
      <c r="I157" t="s">
        <v>588</v>
      </c>
      <c r="J157" t="s">
        <v>437</v>
      </c>
      <c r="K157" t="s">
        <v>589</v>
      </c>
      <c r="L157" s="12" t="s">
        <v>93</v>
      </c>
      <c r="M157">
        <v>6979.1</v>
      </c>
      <c r="N157" t="s">
        <v>623</v>
      </c>
      <c r="O157">
        <v>6155.72</v>
      </c>
      <c r="P157" t="s">
        <v>623</v>
      </c>
      <c r="Q157" s="10">
        <v>150</v>
      </c>
      <c r="R157" s="10">
        <v>150</v>
      </c>
      <c r="S157">
        <v>150</v>
      </c>
      <c r="T157" s="10">
        <v>150</v>
      </c>
      <c r="U157">
        <v>150</v>
      </c>
      <c r="V157">
        <v>150</v>
      </c>
      <c r="W157" s="10">
        <v>150</v>
      </c>
      <c r="X157" s="10">
        <v>150</v>
      </c>
      <c r="Y157" s="5">
        <v>0</v>
      </c>
      <c r="Z157">
        <v>150</v>
      </c>
      <c r="AA157" s="10">
        <v>150</v>
      </c>
      <c r="AB157" s="7">
        <v>150</v>
      </c>
      <c r="AC157" s="10">
        <v>150</v>
      </c>
      <c r="AD157" s="9" t="s">
        <v>626</v>
      </c>
      <c r="AE157" s="3">
        <v>43690</v>
      </c>
      <c r="AF157" s="3">
        <v>43690</v>
      </c>
    </row>
    <row r="158" spans="1:32" x14ac:dyDescent="0.25">
      <c r="A158" s="9">
        <v>2019</v>
      </c>
      <c r="B158" s="3">
        <v>43466</v>
      </c>
      <c r="C158" s="3">
        <v>43646</v>
      </c>
      <c r="D158" s="7" t="s">
        <v>90</v>
      </c>
      <c r="E158">
        <v>149</v>
      </c>
      <c r="F158" t="s">
        <v>215</v>
      </c>
      <c r="G158" t="s">
        <v>215</v>
      </c>
      <c r="H158" t="s">
        <v>260</v>
      </c>
      <c r="I158" t="s">
        <v>590</v>
      </c>
      <c r="J158" t="s">
        <v>591</v>
      </c>
      <c r="K158" t="s">
        <v>390</v>
      </c>
      <c r="L158" s="12" t="s">
        <v>93</v>
      </c>
      <c r="M158">
        <v>7469.9</v>
      </c>
      <c r="N158" t="s">
        <v>623</v>
      </c>
      <c r="O158">
        <v>6489.66</v>
      </c>
      <c r="P158" t="s">
        <v>623</v>
      </c>
      <c r="Q158" s="10">
        <v>151</v>
      </c>
      <c r="R158" s="10">
        <v>151</v>
      </c>
      <c r="S158">
        <v>151</v>
      </c>
      <c r="T158" s="10">
        <v>151</v>
      </c>
      <c r="U158">
        <v>151</v>
      </c>
      <c r="V158">
        <v>151</v>
      </c>
      <c r="W158" s="10">
        <v>151</v>
      </c>
      <c r="X158" s="10">
        <v>151</v>
      </c>
      <c r="Y158" s="5">
        <v>151</v>
      </c>
      <c r="Z158">
        <v>151</v>
      </c>
      <c r="AA158" s="10">
        <v>151</v>
      </c>
      <c r="AB158" s="7">
        <v>151</v>
      </c>
      <c r="AC158" s="10">
        <v>151</v>
      </c>
      <c r="AD158" s="9" t="s">
        <v>626</v>
      </c>
      <c r="AE158" s="3">
        <v>43690</v>
      </c>
      <c r="AF158" s="3">
        <v>43690</v>
      </c>
    </row>
    <row r="159" spans="1:32" x14ac:dyDescent="0.25">
      <c r="A159" s="9">
        <v>2019</v>
      </c>
      <c r="B159" s="3">
        <v>43466</v>
      </c>
      <c r="C159" s="3">
        <v>43646</v>
      </c>
      <c r="D159" s="7" t="s">
        <v>90</v>
      </c>
      <c r="E159">
        <v>149</v>
      </c>
      <c r="F159" t="s">
        <v>215</v>
      </c>
      <c r="G159" t="s">
        <v>215</v>
      </c>
      <c r="H159" t="s">
        <v>263</v>
      </c>
      <c r="I159" t="s">
        <v>592</v>
      </c>
      <c r="J159" t="s">
        <v>593</v>
      </c>
      <c r="K159" t="s">
        <v>594</v>
      </c>
      <c r="L159" s="12" t="s">
        <v>94</v>
      </c>
      <c r="M159">
        <v>7469.9</v>
      </c>
      <c r="N159" t="s">
        <v>623</v>
      </c>
      <c r="O159">
        <v>6489.66</v>
      </c>
      <c r="P159" t="s">
        <v>623</v>
      </c>
      <c r="Q159" s="10">
        <v>152</v>
      </c>
      <c r="R159" s="10">
        <v>152</v>
      </c>
      <c r="S159">
        <v>152</v>
      </c>
      <c r="T159" s="10">
        <v>152</v>
      </c>
      <c r="U159">
        <v>152</v>
      </c>
      <c r="V159">
        <v>152</v>
      </c>
      <c r="W159" s="10">
        <v>152</v>
      </c>
      <c r="X159" s="10">
        <v>152</v>
      </c>
      <c r="Y159" s="5">
        <v>0</v>
      </c>
      <c r="Z159">
        <v>152</v>
      </c>
      <c r="AA159" s="10">
        <v>152</v>
      </c>
      <c r="AB159" s="7">
        <v>152</v>
      </c>
      <c r="AC159" s="10">
        <v>152</v>
      </c>
      <c r="AD159" s="9" t="s">
        <v>626</v>
      </c>
      <c r="AE159" s="3">
        <v>43690</v>
      </c>
      <c r="AF159" s="3">
        <v>43690</v>
      </c>
    </row>
    <row r="160" spans="1:32" x14ac:dyDescent="0.25">
      <c r="A160" s="9">
        <v>2019</v>
      </c>
      <c r="B160" s="3">
        <v>43466</v>
      </c>
      <c r="C160" s="3">
        <v>43646</v>
      </c>
      <c r="D160" s="7" t="s">
        <v>90</v>
      </c>
      <c r="E160">
        <v>170</v>
      </c>
      <c r="F160" t="s">
        <v>219</v>
      </c>
      <c r="G160" t="s">
        <v>250</v>
      </c>
      <c r="H160" t="s">
        <v>259</v>
      </c>
      <c r="I160" t="s">
        <v>595</v>
      </c>
      <c r="J160" t="s">
        <v>437</v>
      </c>
      <c r="K160" t="s">
        <v>596</v>
      </c>
      <c r="L160" s="12" t="s">
        <v>93</v>
      </c>
      <c r="M160">
        <v>8545</v>
      </c>
      <c r="N160" t="s">
        <v>623</v>
      </c>
      <c r="O160">
        <v>6730.78</v>
      </c>
      <c r="P160" t="s">
        <v>623</v>
      </c>
      <c r="Q160" s="10">
        <v>153</v>
      </c>
      <c r="R160" s="10">
        <v>153</v>
      </c>
      <c r="S160">
        <v>153</v>
      </c>
      <c r="T160" s="10">
        <v>153</v>
      </c>
      <c r="U160">
        <v>153</v>
      </c>
      <c r="V160">
        <v>153</v>
      </c>
      <c r="W160" s="10">
        <v>153</v>
      </c>
      <c r="X160" s="10">
        <v>153</v>
      </c>
      <c r="Y160" s="5">
        <v>153</v>
      </c>
      <c r="Z160">
        <v>0</v>
      </c>
      <c r="AA160" s="10">
        <v>153</v>
      </c>
      <c r="AB160" s="7">
        <v>153</v>
      </c>
      <c r="AC160" s="10">
        <v>153</v>
      </c>
      <c r="AD160" s="9" t="s">
        <v>626</v>
      </c>
      <c r="AE160" s="3">
        <v>43690</v>
      </c>
      <c r="AF160" s="3">
        <v>43690</v>
      </c>
    </row>
    <row r="161" spans="1:32" x14ac:dyDescent="0.25">
      <c r="A161" s="9">
        <v>2019</v>
      </c>
      <c r="B161" s="3">
        <v>43466</v>
      </c>
      <c r="C161" s="3">
        <v>43646</v>
      </c>
      <c r="D161" s="7" t="s">
        <v>90</v>
      </c>
      <c r="E161">
        <v>131</v>
      </c>
      <c r="F161" t="s">
        <v>218</v>
      </c>
      <c r="G161" t="s">
        <v>251</v>
      </c>
      <c r="H161" t="s">
        <v>264</v>
      </c>
      <c r="I161" t="s">
        <v>597</v>
      </c>
      <c r="J161" t="s">
        <v>478</v>
      </c>
      <c r="K161" t="s">
        <v>352</v>
      </c>
      <c r="L161" s="12" t="s">
        <v>93</v>
      </c>
      <c r="M161">
        <v>6979.1</v>
      </c>
      <c r="N161" t="s">
        <v>623</v>
      </c>
      <c r="O161">
        <v>6155.72</v>
      </c>
      <c r="P161" t="s">
        <v>623</v>
      </c>
      <c r="Q161" s="10">
        <v>154</v>
      </c>
      <c r="R161" s="10">
        <v>154</v>
      </c>
      <c r="S161">
        <v>154</v>
      </c>
      <c r="T161" s="10">
        <v>154</v>
      </c>
      <c r="U161">
        <v>154</v>
      </c>
      <c r="V161">
        <v>154</v>
      </c>
      <c r="W161" s="10">
        <v>154</v>
      </c>
      <c r="X161" s="10">
        <v>154</v>
      </c>
      <c r="Y161" s="5">
        <v>0</v>
      </c>
      <c r="Z161">
        <v>154</v>
      </c>
      <c r="AA161" s="10">
        <v>154</v>
      </c>
      <c r="AB161" s="7">
        <v>154</v>
      </c>
      <c r="AC161" s="10">
        <v>154</v>
      </c>
      <c r="AD161" s="9" t="s">
        <v>626</v>
      </c>
      <c r="AE161" s="3">
        <v>43690</v>
      </c>
      <c r="AF161" s="3">
        <v>43690</v>
      </c>
    </row>
    <row r="162" spans="1:32" x14ac:dyDescent="0.25">
      <c r="A162" s="9">
        <v>2019</v>
      </c>
      <c r="B162" s="3">
        <v>43466</v>
      </c>
      <c r="C162" s="3">
        <v>43646</v>
      </c>
      <c r="D162" s="7" t="s">
        <v>90</v>
      </c>
      <c r="E162">
        <v>160</v>
      </c>
      <c r="F162" t="s">
        <v>220</v>
      </c>
      <c r="G162" t="s">
        <v>220</v>
      </c>
      <c r="H162" t="s">
        <v>262</v>
      </c>
      <c r="I162" t="s">
        <v>598</v>
      </c>
      <c r="J162" t="s">
        <v>599</v>
      </c>
      <c r="K162" t="s">
        <v>600</v>
      </c>
      <c r="L162" s="12" t="s">
        <v>93</v>
      </c>
      <c r="M162">
        <v>7300.9</v>
      </c>
      <c r="N162" t="s">
        <v>623</v>
      </c>
      <c r="O162">
        <v>6072.7999999999993</v>
      </c>
      <c r="P162" t="s">
        <v>623</v>
      </c>
      <c r="Q162" s="10">
        <v>155</v>
      </c>
      <c r="R162" s="10">
        <v>155</v>
      </c>
      <c r="S162">
        <v>155</v>
      </c>
      <c r="T162" s="10">
        <v>155</v>
      </c>
      <c r="U162">
        <v>155</v>
      </c>
      <c r="V162">
        <v>155</v>
      </c>
      <c r="W162" s="10">
        <v>155</v>
      </c>
      <c r="X162" s="10">
        <v>155</v>
      </c>
      <c r="Y162" s="5">
        <v>155</v>
      </c>
      <c r="Z162">
        <v>0</v>
      </c>
      <c r="AA162" s="10">
        <v>155</v>
      </c>
      <c r="AB162" s="7">
        <v>155</v>
      </c>
      <c r="AC162" s="10">
        <v>155</v>
      </c>
      <c r="AD162" s="9" t="s">
        <v>626</v>
      </c>
      <c r="AE162" s="3">
        <v>43690</v>
      </c>
      <c r="AF162" s="3">
        <v>43690</v>
      </c>
    </row>
    <row r="163" spans="1:32" x14ac:dyDescent="0.25">
      <c r="A163" s="9">
        <v>2019</v>
      </c>
      <c r="B163" s="3">
        <v>43466</v>
      </c>
      <c r="C163" s="3">
        <v>43646</v>
      </c>
      <c r="D163" s="7" t="s">
        <v>90</v>
      </c>
      <c r="E163">
        <v>131</v>
      </c>
      <c r="F163" t="s">
        <v>218</v>
      </c>
      <c r="G163" t="s">
        <v>251</v>
      </c>
      <c r="H163" t="s">
        <v>263</v>
      </c>
      <c r="I163" t="s">
        <v>601</v>
      </c>
      <c r="J163" t="s">
        <v>602</v>
      </c>
      <c r="K163" t="s">
        <v>519</v>
      </c>
      <c r="L163" s="12" t="s">
        <v>94</v>
      </c>
      <c r="M163">
        <v>6979.1</v>
      </c>
      <c r="N163" t="s">
        <v>623</v>
      </c>
      <c r="O163">
        <v>6155.72</v>
      </c>
      <c r="P163" t="s">
        <v>623</v>
      </c>
      <c r="Q163" s="10">
        <v>156</v>
      </c>
      <c r="R163" s="10">
        <v>156</v>
      </c>
      <c r="S163">
        <v>156</v>
      </c>
      <c r="T163" s="10">
        <v>156</v>
      </c>
      <c r="U163">
        <v>156</v>
      </c>
      <c r="V163">
        <v>156</v>
      </c>
      <c r="W163" s="10">
        <v>156</v>
      </c>
      <c r="X163" s="10">
        <v>156</v>
      </c>
      <c r="Y163" s="5">
        <v>0</v>
      </c>
      <c r="Z163">
        <v>156</v>
      </c>
      <c r="AA163" s="10">
        <v>156</v>
      </c>
      <c r="AB163" s="7">
        <v>156</v>
      </c>
      <c r="AC163" s="10">
        <v>156</v>
      </c>
      <c r="AD163" s="9" t="s">
        <v>626</v>
      </c>
      <c r="AE163" s="3">
        <v>43690</v>
      </c>
      <c r="AF163" s="3">
        <v>43690</v>
      </c>
    </row>
    <row r="164" spans="1:32" x14ac:dyDescent="0.25">
      <c r="A164" s="9">
        <v>2019</v>
      </c>
      <c r="B164" s="3">
        <v>43466</v>
      </c>
      <c r="C164" s="3">
        <v>43646</v>
      </c>
      <c r="D164" s="7" t="s">
        <v>90</v>
      </c>
      <c r="E164">
        <v>131</v>
      </c>
      <c r="F164" t="s">
        <v>218</v>
      </c>
      <c r="G164" t="s">
        <v>251</v>
      </c>
      <c r="H164" t="s">
        <v>263</v>
      </c>
      <c r="I164" t="s">
        <v>603</v>
      </c>
      <c r="J164" t="s">
        <v>604</v>
      </c>
      <c r="K164" t="s">
        <v>605</v>
      </c>
      <c r="L164" s="12" t="s">
        <v>94</v>
      </c>
      <c r="M164">
        <v>6979.1</v>
      </c>
      <c r="N164" t="s">
        <v>623</v>
      </c>
      <c r="O164">
        <v>6155.72</v>
      </c>
      <c r="P164" t="s">
        <v>623</v>
      </c>
      <c r="Q164" s="10">
        <v>157</v>
      </c>
      <c r="R164" s="10">
        <v>157</v>
      </c>
      <c r="S164">
        <v>157</v>
      </c>
      <c r="T164" s="10">
        <v>157</v>
      </c>
      <c r="U164">
        <v>157</v>
      </c>
      <c r="V164">
        <v>157</v>
      </c>
      <c r="W164" s="10">
        <v>157</v>
      </c>
      <c r="X164" s="10">
        <v>157</v>
      </c>
      <c r="Y164" s="5">
        <v>157</v>
      </c>
      <c r="Z164">
        <v>157</v>
      </c>
      <c r="AA164" s="10">
        <v>157</v>
      </c>
      <c r="AB164" s="7">
        <v>157</v>
      </c>
      <c r="AC164" s="10">
        <v>157</v>
      </c>
      <c r="AD164" s="9" t="s">
        <v>626</v>
      </c>
      <c r="AE164" s="3">
        <v>43690</v>
      </c>
      <c r="AF164" s="3">
        <v>43690</v>
      </c>
    </row>
    <row r="165" spans="1:32" x14ac:dyDescent="0.25">
      <c r="A165" s="9">
        <v>2019</v>
      </c>
      <c r="B165" s="3">
        <v>43466</v>
      </c>
      <c r="C165" s="3">
        <v>43646</v>
      </c>
      <c r="D165" s="7" t="s">
        <v>90</v>
      </c>
      <c r="E165">
        <v>149</v>
      </c>
      <c r="F165" t="s">
        <v>215</v>
      </c>
      <c r="G165" t="s">
        <v>215</v>
      </c>
      <c r="H165" t="s">
        <v>263</v>
      </c>
      <c r="I165" t="s">
        <v>606</v>
      </c>
      <c r="J165" t="s">
        <v>522</v>
      </c>
      <c r="K165" t="s">
        <v>607</v>
      </c>
      <c r="L165" s="12" t="s">
        <v>93</v>
      </c>
      <c r="M165">
        <v>7469.9</v>
      </c>
      <c r="N165" t="s">
        <v>623</v>
      </c>
      <c r="O165">
        <v>6489.66</v>
      </c>
      <c r="P165" t="s">
        <v>623</v>
      </c>
      <c r="Q165" s="10">
        <v>158</v>
      </c>
      <c r="R165" s="10">
        <v>158</v>
      </c>
      <c r="S165">
        <v>158</v>
      </c>
      <c r="T165" s="10">
        <v>158</v>
      </c>
      <c r="U165">
        <v>158</v>
      </c>
      <c r="V165">
        <v>158</v>
      </c>
      <c r="W165" s="10">
        <v>158</v>
      </c>
      <c r="X165" s="10">
        <v>158</v>
      </c>
      <c r="Y165" s="5">
        <v>158</v>
      </c>
      <c r="Z165">
        <v>158</v>
      </c>
      <c r="AA165" s="10">
        <v>158</v>
      </c>
      <c r="AB165" s="7">
        <v>158</v>
      </c>
      <c r="AC165" s="10">
        <v>158</v>
      </c>
      <c r="AD165" s="9" t="s">
        <v>626</v>
      </c>
      <c r="AE165" s="3">
        <v>43690</v>
      </c>
      <c r="AF165" s="3">
        <v>43690</v>
      </c>
    </row>
    <row r="166" spans="1:32" x14ac:dyDescent="0.25">
      <c r="A166" s="9">
        <v>2019</v>
      </c>
      <c r="B166" s="3">
        <v>43466</v>
      </c>
      <c r="C166" s="3">
        <v>43646</v>
      </c>
      <c r="D166" s="7" t="s">
        <v>90</v>
      </c>
      <c r="E166">
        <v>131</v>
      </c>
      <c r="F166" t="s">
        <v>218</v>
      </c>
      <c r="G166" t="s">
        <v>218</v>
      </c>
      <c r="H166" t="s">
        <v>260</v>
      </c>
      <c r="I166" t="s">
        <v>608</v>
      </c>
      <c r="J166" t="s">
        <v>609</v>
      </c>
      <c r="K166" t="s">
        <v>313</v>
      </c>
      <c r="L166" s="12" t="s">
        <v>94</v>
      </c>
      <c r="M166">
        <v>6979.1</v>
      </c>
      <c r="N166" t="s">
        <v>623</v>
      </c>
      <c r="O166">
        <v>6155.72</v>
      </c>
      <c r="P166" t="s">
        <v>623</v>
      </c>
      <c r="Q166" s="10">
        <v>159</v>
      </c>
      <c r="R166" s="10">
        <v>159</v>
      </c>
      <c r="S166">
        <v>159</v>
      </c>
      <c r="T166" s="10">
        <v>159</v>
      </c>
      <c r="U166">
        <v>159</v>
      </c>
      <c r="V166">
        <v>159</v>
      </c>
      <c r="W166" s="10">
        <v>159</v>
      </c>
      <c r="X166" s="10">
        <v>159</v>
      </c>
      <c r="Y166" s="5">
        <v>0</v>
      </c>
      <c r="Z166">
        <v>159</v>
      </c>
      <c r="AA166" s="10">
        <v>159</v>
      </c>
      <c r="AB166" s="7">
        <v>159</v>
      </c>
      <c r="AC166" s="10">
        <v>159</v>
      </c>
      <c r="AD166" s="9" t="s">
        <v>626</v>
      </c>
      <c r="AE166" s="3">
        <v>43690</v>
      </c>
      <c r="AF166" s="3">
        <v>43690</v>
      </c>
    </row>
    <row r="167" spans="1:32" x14ac:dyDescent="0.25">
      <c r="A167" s="9">
        <v>2019</v>
      </c>
      <c r="B167" s="3">
        <v>43466</v>
      </c>
      <c r="C167" s="3">
        <v>43646</v>
      </c>
      <c r="D167" s="7" t="s">
        <v>90</v>
      </c>
      <c r="E167">
        <v>149</v>
      </c>
      <c r="F167" t="s">
        <v>215</v>
      </c>
      <c r="G167" t="s">
        <v>215</v>
      </c>
      <c r="H167" t="s">
        <v>260</v>
      </c>
      <c r="I167" t="s">
        <v>610</v>
      </c>
      <c r="J167" t="s">
        <v>611</v>
      </c>
      <c r="K167" t="s">
        <v>461</v>
      </c>
      <c r="L167" s="12" t="s">
        <v>93</v>
      </c>
      <c r="M167">
        <v>7469.9</v>
      </c>
      <c r="N167" t="s">
        <v>623</v>
      </c>
      <c r="O167">
        <v>6489.66</v>
      </c>
      <c r="P167" t="s">
        <v>623</v>
      </c>
      <c r="Q167" s="10">
        <v>160</v>
      </c>
      <c r="R167" s="10">
        <v>160</v>
      </c>
      <c r="S167">
        <v>160</v>
      </c>
      <c r="T167" s="10">
        <v>160</v>
      </c>
      <c r="U167">
        <v>160</v>
      </c>
      <c r="V167">
        <v>160</v>
      </c>
      <c r="W167" s="10">
        <v>160</v>
      </c>
      <c r="X167" s="10">
        <v>160</v>
      </c>
      <c r="Y167" s="5">
        <v>160</v>
      </c>
      <c r="Z167">
        <v>160</v>
      </c>
      <c r="AA167" s="10">
        <v>160</v>
      </c>
      <c r="AB167" s="7">
        <v>160</v>
      </c>
      <c r="AC167" s="10">
        <v>160</v>
      </c>
      <c r="AD167" s="9" t="s">
        <v>626</v>
      </c>
      <c r="AE167" s="3">
        <v>43690</v>
      </c>
      <c r="AF167" s="3">
        <v>43690</v>
      </c>
    </row>
    <row r="168" spans="1:32" x14ac:dyDescent="0.25">
      <c r="A168" s="9">
        <v>2019</v>
      </c>
      <c r="B168" s="3">
        <v>43466</v>
      </c>
      <c r="C168" s="3">
        <v>43646</v>
      </c>
      <c r="D168" s="7" t="s">
        <v>90</v>
      </c>
      <c r="E168">
        <v>116</v>
      </c>
      <c r="F168" t="s">
        <v>218</v>
      </c>
      <c r="G168" t="s">
        <v>218</v>
      </c>
      <c r="H168" t="s">
        <v>260</v>
      </c>
      <c r="I168" t="s">
        <v>612</v>
      </c>
      <c r="J168" t="s">
        <v>613</v>
      </c>
      <c r="K168" t="s">
        <v>614</v>
      </c>
      <c r="L168" s="12" t="s">
        <v>93</v>
      </c>
      <c r="M168">
        <v>10535.9</v>
      </c>
      <c r="N168" t="s">
        <v>623</v>
      </c>
      <c r="O168">
        <v>9452.68</v>
      </c>
      <c r="P168" t="s">
        <v>623</v>
      </c>
      <c r="Q168" s="10">
        <v>161</v>
      </c>
      <c r="R168" s="10">
        <v>161</v>
      </c>
      <c r="S168">
        <v>161</v>
      </c>
      <c r="T168" s="10">
        <v>161</v>
      </c>
      <c r="U168">
        <v>161</v>
      </c>
      <c r="V168">
        <v>161</v>
      </c>
      <c r="W168" s="10">
        <v>161</v>
      </c>
      <c r="X168" s="10">
        <v>161</v>
      </c>
      <c r="Y168" s="5">
        <v>0</v>
      </c>
      <c r="Z168">
        <v>161</v>
      </c>
      <c r="AA168" s="10">
        <v>161</v>
      </c>
      <c r="AB168" s="7">
        <v>161</v>
      </c>
      <c r="AC168" s="10">
        <v>161</v>
      </c>
      <c r="AD168" s="9" t="s">
        <v>626</v>
      </c>
      <c r="AE168" s="3">
        <v>43690</v>
      </c>
      <c r="AF168" s="3">
        <v>43690</v>
      </c>
    </row>
    <row r="169" spans="1:32" x14ac:dyDescent="0.25">
      <c r="A169" s="9">
        <v>2019</v>
      </c>
      <c r="B169" s="3">
        <v>43466</v>
      </c>
      <c r="C169" s="3">
        <v>43646</v>
      </c>
      <c r="D169" s="7" t="s">
        <v>90</v>
      </c>
      <c r="E169">
        <v>149</v>
      </c>
      <c r="F169" t="s">
        <v>215</v>
      </c>
      <c r="G169" t="s">
        <v>215</v>
      </c>
      <c r="H169" t="s">
        <v>260</v>
      </c>
      <c r="I169" t="s">
        <v>615</v>
      </c>
      <c r="J169" t="s">
        <v>533</v>
      </c>
      <c r="K169" t="s">
        <v>304</v>
      </c>
      <c r="L169" s="12" t="s">
        <v>93</v>
      </c>
      <c r="M169">
        <v>7469.9</v>
      </c>
      <c r="N169" t="s">
        <v>623</v>
      </c>
      <c r="O169">
        <v>5599.86</v>
      </c>
      <c r="P169" t="s">
        <v>623</v>
      </c>
      <c r="Q169" s="10">
        <v>162</v>
      </c>
      <c r="R169" s="10">
        <v>162</v>
      </c>
      <c r="S169">
        <v>162</v>
      </c>
      <c r="T169" s="10">
        <v>162</v>
      </c>
      <c r="U169">
        <v>162</v>
      </c>
      <c r="V169">
        <v>162</v>
      </c>
      <c r="W169" s="10">
        <v>162</v>
      </c>
      <c r="X169" s="10">
        <v>162</v>
      </c>
      <c r="Y169" s="5">
        <v>0</v>
      </c>
      <c r="Z169">
        <v>162</v>
      </c>
      <c r="AA169" s="10">
        <v>162</v>
      </c>
      <c r="AB169" s="7">
        <v>162</v>
      </c>
      <c r="AC169" s="10">
        <v>162</v>
      </c>
      <c r="AD169" s="9" t="s">
        <v>626</v>
      </c>
      <c r="AE169" s="3">
        <v>43690</v>
      </c>
      <c r="AF169" s="3">
        <v>43690</v>
      </c>
    </row>
    <row r="170" spans="1:32" x14ac:dyDescent="0.25">
      <c r="A170" s="9">
        <v>2019</v>
      </c>
      <c r="B170" s="3">
        <v>43466</v>
      </c>
      <c r="C170" s="3">
        <v>43646</v>
      </c>
      <c r="D170" s="7" t="s">
        <v>90</v>
      </c>
      <c r="E170">
        <v>151</v>
      </c>
      <c r="F170" t="s">
        <v>218</v>
      </c>
      <c r="G170" t="s">
        <v>218</v>
      </c>
      <c r="H170" t="s">
        <v>260</v>
      </c>
      <c r="I170" t="s">
        <v>616</v>
      </c>
      <c r="J170" t="s">
        <v>404</v>
      </c>
      <c r="K170" t="s">
        <v>279</v>
      </c>
      <c r="L170" s="12" t="s">
        <v>93</v>
      </c>
      <c r="M170">
        <v>11215.1</v>
      </c>
      <c r="N170" t="s">
        <v>623</v>
      </c>
      <c r="O170">
        <v>9383.36</v>
      </c>
      <c r="P170" t="s">
        <v>623</v>
      </c>
      <c r="Q170" s="10">
        <v>163</v>
      </c>
      <c r="R170" s="10">
        <v>163</v>
      </c>
      <c r="S170">
        <v>163</v>
      </c>
      <c r="T170" s="10">
        <v>163</v>
      </c>
      <c r="U170">
        <v>163</v>
      </c>
      <c r="V170">
        <v>163</v>
      </c>
      <c r="W170" s="10">
        <v>163</v>
      </c>
      <c r="X170" s="10">
        <v>163</v>
      </c>
      <c r="Y170" s="5">
        <v>163</v>
      </c>
      <c r="Z170">
        <v>163</v>
      </c>
      <c r="AA170" s="10">
        <v>163</v>
      </c>
      <c r="AB170" s="7">
        <v>163</v>
      </c>
      <c r="AC170" s="10">
        <v>163</v>
      </c>
      <c r="AD170" s="9" t="s">
        <v>626</v>
      </c>
      <c r="AE170" s="3">
        <v>43690</v>
      </c>
      <c r="AF170" s="3">
        <v>43690</v>
      </c>
    </row>
    <row r="171" spans="1:32" x14ac:dyDescent="0.25">
      <c r="A171" s="9">
        <v>2019</v>
      </c>
      <c r="B171" s="3">
        <v>43466</v>
      </c>
      <c r="C171" s="3">
        <v>43646</v>
      </c>
      <c r="D171" s="7" t="s">
        <v>90</v>
      </c>
      <c r="E171">
        <v>153</v>
      </c>
      <c r="F171" t="s">
        <v>218</v>
      </c>
      <c r="G171" t="s">
        <v>218</v>
      </c>
      <c r="H171" t="s">
        <v>260</v>
      </c>
      <c r="I171" t="s">
        <v>617</v>
      </c>
      <c r="J171" t="s">
        <v>349</v>
      </c>
      <c r="K171" t="s">
        <v>618</v>
      </c>
      <c r="L171" s="12" t="s">
        <v>93</v>
      </c>
      <c r="M171">
        <v>11363</v>
      </c>
      <c r="N171" t="s">
        <v>623</v>
      </c>
      <c r="O171">
        <v>9485.4</v>
      </c>
      <c r="P171" t="s">
        <v>623</v>
      </c>
      <c r="Q171" s="10">
        <v>164</v>
      </c>
      <c r="R171" s="10">
        <v>164</v>
      </c>
      <c r="S171">
        <v>164</v>
      </c>
      <c r="T171" s="10">
        <v>164</v>
      </c>
      <c r="U171">
        <v>164</v>
      </c>
      <c r="V171">
        <v>164</v>
      </c>
      <c r="W171" s="10">
        <v>164</v>
      </c>
      <c r="X171" s="10">
        <v>164</v>
      </c>
      <c r="Y171" s="5">
        <v>164</v>
      </c>
      <c r="Z171">
        <v>164</v>
      </c>
      <c r="AA171" s="10">
        <v>164</v>
      </c>
      <c r="AB171" s="7">
        <v>164</v>
      </c>
      <c r="AC171" s="10">
        <v>164</v>
      </c>
      <c r="AD171" s="9" t="s">
        <v>626</v>
      </c>
      <c r="AE171" s="3">
        <v>43690</v>
      </c>
      <c r="AF171" s="3">
        <v>43690</v>
      </c>
    </row>
    <row r="172" spans="1:32" x14ac:dyDescent="0.25">
      <c r="A172" s="9">
        <v>2019</v>
      </c>
      <c r="B172" s="3">
        <v>43466</v>
      </c>
      <c r="C172" s="3">
        <v>43646</v>
      </c>
      <c r="D172" s="7" t="s">
        <v>90</v>
      </c>
      <c r="E172">
        <v>150</v>
      </c>
      <c r="F172" t="s">
        <v>218</v>
      </c>
      <c r="G172" t="s">
        <v>218</v>
      </c>
      <c r="H172" t="s">
        <v>264</v>
      </c>
      <c r="I172" t="s">
        <v>619</v>
      </c>
      <c r="J172" t="s">
        <v>315</v>
      </c>
      <c r="K172" t="s">
        <v>620</v>
      </c>
      <c r="L172" s="12" t="s">
        <v>94</v>
      </c>
      <c r="M172">
        <v>11099.9</v>
      </c>
      <c r="N172" t="s">
        <v>623</v>
      </c>
      <c r="O172">
        <v>9303.8799999999992</v>
      </c>
      <c r="P172" t="s">
        <v>623</v>
      </c>
      <c r="Q172" s="10">
        <v>165</v>
      </c>
      <c r="R172" s="10">
        <v>165</v>
      </c>
      <c r="S172">
        <v>165</v>
      </c>
      <c r="T172" s="10">
        <v>165</v>
      </c>
      <c r="U172">
        <v>165</v>
      </c>
      <c r="V172">
        <v>165</v>
      </c>
      <c r="W172" s="10">
        <v>165</v>
      </c>
      <c r="X172" s="10">
        <v>165</v>
      </c>
      <c r="Y172" s="5">
        <v>165</v>
      </c>
      <c r="Z172">
        <v>165</v>
      </c>
      <c r="AA172" s="10">
        <v>165</v>
      </c>
      <c r="AB172" s="7">
        <v>165</v>
      </c>
      <c r="AC172" s="10">
        <v>165</v>
      </c>
      <c r="AD172" s="9" t="s">
        <v>626</v>
      </c>
      <c r="AE172" s="3">
        <v>43690</v>
      </c>
      <c r="AF172" s="3">
        <v>43690</v>
      </c>
    </row>
    <row r="173" spans="1:32" x14ac:dyDescent="0.25">
      <c r="A173" s="9">
        <v>2019</v>
      </c>
      <c r="B173" s="3">
        <v>43466</v>
      </c>
      <c r="C173" s="3">
        <v>43646</v>
      </c>
      <c r="D173" s="7" t="s">
        <v>90</v>
      </c>
      <c r="E173">
        <v>131</v>
      </c>
      <c r="F173" t="s">
        <v>218</v>
      </c>
      <c r="G173" t="s">
        <v>218</v>
      </c>
      <c r="H173" t="s">
        <v>261</v>
      </c>
      <c r="I173" t="s">
        <v>621</v>
      </c>
      <c r="J173" t="s">
        <v>622</v>
      </c>
      <c r="K173" t="s">
        <v>360</v>
      </c>
      <c r="L173" s="12" t="s">
        <v>93</v>
      </c>
      <c r="M173">
        <v>6979.1</v>
      </c>
      <c r="N173" t="s">
        <v>623</v>
      </c>
      <c r="O173">
        <v>6155.72</v>
      </c>
      <c r="P173" t="s">
        <v>623</v>
      </c>
      <c r="Q173" s="10">
        <v>166</v>
      </c>
      <c r="R173" s="10">
        <v>166</v>
      </c>
      <c r="S173">
        <v>166</v>
      </c>
      <c r="T173" s="10">
        <v>166</v>
      </c>
      <c r="U173">
        <v>166</v>
      </c>
      <c r="V173">
        <v>166</v>
      </c>
      <c r="W173" s="10">
        <v>166</v>
      </c>
      <c r="X173" s="10">
        <v>166</v>
      </c>
      <c r="Y173" s="5">
        <v>0</v>
      </c>
      <c r="Z173">
        <v>166</v>
      </c>
      <c r="AA173" s="10">
        <v>166</v>
      </c>
      <c r="AB173" s="7">
        <v>166</v>
      </c>
      <c r="AC173" s="10">
        <v>166</v>
      </c>
      <c r="AD173" s="9" t="s">
        <v>626</v>
      </c>
      <c r="AE173" s="3">
        <v>43690</v>
      </c>
      <c r="AF173" s="3">
        <v>43690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73">
      <formula1>Hidden_13</formula1>
    </dataValidation>
    <dataValidation type="list" allowBlank="1" showErrorMessage="1" sqref="L8:L173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B1" sqref="B1"/>
    </sheetView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9"/>
  <sheetViews>
    <sheetView topLeftCell="A3" workbookViewId="0">
      <selection activeCell="B3" sqref="B3"/>
    </sheetView>
  </sheetViews>
  <sheetFormatPr baseColWidth="10" defaultColWidth="9.140625" defaultRowHeight="15" x14ac:dyDescent="0.25"/>
  <cols>
    <col min="1" max="1" width="4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s="10" customFormat="1" x14ac:dyDescent="0.25">
      <c r="A4" s="10">
        <v>1</v>
      </c>
      <c r="B4" s="10" t="s">
        <v>644</v>
      </c>
      <c r="C4" s="10">
        <v>0</v>
      </c>
      <c r="D4" s="10">
        <v>0</v>
      </c>
      <c r="E4" s="10" t="s">
        <v>644</v>
      </c>
      <c r="F4" s="10" t="s">
        <v>644</v>
      </c>
    </row>
    <row r="5" spans="1:6" x14ac:dyDescent="0.25">
      <c r="A5" s="10">
        <v>2</v>
      </c>
      <c r="B5" s="10" t="s">
        <v>644</v>
      </c>
      <c r="C5" s="10">
        <v>0</v>
      </c>
      <c r="D5" s="10">
        <v>0</v>
      </c>
      <c r="E5" s="10" t="s">
        <v>644</v>
      </c>
      <c r="F5" s="10" t="s">
        <v>644</v>
      </c>
    </row>
    <row r="6" spans="1:6" x14ac:dyDescent="0.25">
      <c r="A6" s="10">
        <v>3</v>
      </c>
      <c r="B6" s="10" t="s">
        <v>644</v>
      </c>
      <c r="C6" s="10">
        <v>0</v>
      </c>
      <c r="D6" s="10">
        <v>0</v>
      </c>
      <c r="E6" s="10" t="s">
        <v>644</v>
      </c>
      <c r="F6" s="10" t="s">
        <v>644</v>
      </c>
    </row>
    <row r="7" spans="1:6" x14ac:dyDescent="0.25">
      <c r="A7" s="10">
        <v>4</v>
      </c>
      <c r="B7" s="10" t="s">
        <v>644</v>
      </c>
      <c r="C7" s="10">
        <v>0</v>
      </c>
      <c r="D7" s="10">
        <v>0</v>
      </c>
      <c r="E7" s="10" t="s">
        <v>644</v>
      </c>
      <c r="F7" s="10" t="s">
        <v>644</v>
      </c>
    </row>
    <row r="8" spans="1:6" x14ac:dyDescent="0.25">
      <c r="A8" s="10">
        <v>5</v>
      </c>
      <c r="B8" s="10" t="s">
        <v>644</v>
      </c>
      <c r="C8" s="10">
        <v>0</v>
      </c>
      <c r="D8" s="10">
        <v>0</v>
      </c>
      <c r="E8" s="10" t="s">
        <v>644</v>
      </c>
      <c r="F8" s="10" t="s">
        <v>644</v>
      </c>
    </row>
    <row r="9" spans="1:6" x14ac:dyDescent="0.25">
      <c r="A9" s="10">
        <v>6</v>
      </c>
      <c r="B9" s="10" t="s">
        <v>644</v>
      </c>
      <c r="C9" s="10">
        <v>0</v>
      </c>
      <c r="D9" s="10">
        <v>0</v>
      </c>
      <c r="E9" s="10" t="s">
        <v>644</v>
      </c>
      <c r="F9" s="10" t="s">
        <v>644</v>
      </c>
    </row>
    <row r="10" spans="1:6" x14ac:dyDescent="0.25">
      <c r="A10" s="10">
        <v>7</v>
      </c>
      <c r="B10" s="10" t="s">
        <v>644</v>
      </c>
      <c r="C10" s="10">
        <v>0</v>
      </c>
      <c r="D10" s="10">
        <v>0</v>
      </c>
      <c r="E10" s="10" t="s">
        <v>644</v>
      </c>
      <c r="F10" s="10" t="s">
        <v>644</v>
      </c>
    </row>
    <row r="11" spans="1:6" x14ac:dyDescent="0.25">
      <c r="A11" s="10">
        <v>8</v>
      </c>
      <c r="B11" s="10" t="s">
        <v>644</v>
      </c>
      <c r="C11" s="10">
        <v>0</v>
      </c>
      <c r="D11" s="10">
        <v>0</v>
      </c>
      <c r="E11" s="10" t="s">
        <v>644</v>
      </c>
      <c r="F11" s="10" t="s">
        <v>644</v>
      </c>
    </row>
    <row r="12" spans="1:6" x14ac:dyDescent="0.25">
      <c r="A12" s="10">
        <v>9</v>
      </c>
      <c r="B12" s="10" t="s">
        <v>644</v>
      </c>
      <c r="C12" s="10">
        <v>0</v>
      </c>
      <c r="D12" s="10">
        <v>0</v>
      </c>
      <c r="E12" s="10" t="s">
        <v>644</v>
      </c>
      <c r="F12" s="10" t="s">
        <v>644</v>
      </c>
    </row>
    <row r="13" spans="1:6" x14ac:dyDescent="0.25">
      <c r="A13" s="10">
        <v>10</v>
      </c>
      <c r="B13" s="10" t="s">
        <v>644</v>
      </c>
      <c r="C13" s="10">
        <v>0</v>
      </c>
      <c r="D13" s="10">
        <v>0</v>
      </c>
      <c r="E13" s="10" t="s">
        <v>644</v>
      </c>
      <c r="F13" s="10" t="s">
        <v>644</v>
      </c>
    </row>
    <row r="14" spans="1:6" x14ac:dyDescent="0.25">
      <c r="A14" s="10">
        <v>11</v>
      </c>
      <c r="B14" s="10" t="s">
        <v>644</v>
      </c>
      <c r="C14" s="10">
        <v>0</v>
      </c>
      <c r="D14" s="10">
        <v>0</v>
      </c>
      <c r="E14" s="10" t="s">
        <v>644</v>
      </c>
      <c r="F14" s="10" t="s">
        <v>644</v>
      </c>
    </row>
    <row r="15" spans="1:6" x14ac:dyDescent="0.25">
      <c r="A15" s="10">
        <v>12</v>
      </c>
      <c r="B15" s="10" t="s">
        <v>644</v>
      </c>
      <c r="C15" s="10">
        <v>0</v>
      </c>
      <c r="D15" s="10">
        <v>0</v>
      </c>
      <c r="E15" s="10" t="s">
        <v>644</v>
      </c>
      <c r="F15" s="10" t="s">
        <v>644</v>
      </c>
    </row>
    <row r="16" spans="1:6" x14ac:dyDescent="0.25">
      <c r="A16" s="10">
        <v>13</v>
      </c>
      <c r="B16" s="10" t="s">
        <v>644</v>
      </c>
      <c r="C16" s="10">
        <v>0</v>
      </c>
      <c r="D16" s="10">
        <v>0</v>
      </c>
      <c r="E16" s="10" t="s">
        <v>644</v>
      </c>
      <c r="F16" s="10" t="s">
        <v>644</v>
      </c>
    </row>
    <row r="17" spans="1:6" x14ac:dyDescent="0.25">
      <c r="A17" s="10">
        <v>14</v>
      </c>
      <c r="B17" s="10" t="s">
        <v>644</v>
      </c>
      <c r="C17" s="10">
        <v>0</v>
      </c>
      <c r="D17" s="10">
        <v>0</v>
      </c>
      <c r="E17" s="10" t="s">
        <v>644</v>
      </c>
      <c r="F17" s="10" t="s">
        <v>644</v>
      </c>
    </row>
    <row r="18" spans="1:6" x14ac:dyDescent="0.25">
      <c r="A18" s="10">
        <v>15</v>
      </c>
      <c r="B18" s="10" t="s">
        <v>644</v>
      </c>
      <c r="C18" s="10">
        <v>0</v>
      </c>
      <c r="D18" s="10">
        <v>0</v>
      </c>
      <c r="E18" s="10" t="s">
        <v>644</v>
      </c>
      <c r="F18" s="10" t="s">
        <v>644</v>
      </c>
    </row>
    <row r="19" spans="1:6" x14ac:dyDescent="0.25">
      <c r="A19" s="10">
        <v>16</v>
      </c>
      <c r="B19" s="10" t="s">
        <v>644</v>
      </c>
      <c r="C19" s="10">
        <v>0</v>
      </c>
      <c r="D19" s="10">
        <v>0</v>
      </c>
      <c r="E19" s="10" t="s">
        <v>644</v>
      </c>
      <c r="F19" s="10" t="s">
        <v>644</v>
      </c>
    </row>
    <row r="20" spans="1:6" x14ac:dyDescent="0.25">
      <c r="A20" s="10">
        <v>17</v>
      </c>
      <c r="B20" s="10" t="s">
        <v>644</v>
      </c>
      <c r="C20" s="10">
        <v>0</v>
      </c>
      <c r="D20" s="10">
        <v>0</v>
      </c>
      <c r="E20" s="10" t="s">
        <v>644</v>
      </c>
      <c r="F20" s="10" t="s">
        <v>644</v>
      </c>
    </row>
    <row r="21" spans="1:6" x14ac:dyDescent="0.25">
      <c r="A21" s="10">
        <v>18</v>
      </c>
      <c r="B21" s="10" t="s">
        <v>644</v>
      </c>
      <c r="C21" s="10">
        <v>0</v>
      </c>
      <c r="D21" s="10">
        <v>0</v>
      </c>
      <c r="E21" s="10" t="s">
        <v>644</v>
      </c>
      <c r="F21" s="10" t="s">
        <v>644</v>
      </c>
    </row>
    <row r="22" spans="1:6" x14ac:dyDescent="0.25">
      <c r="A22" s="10">
        <v>19</v>
      </c>
      <c r="B22" s="10" t="s">
        <v>644</v>
      </c>
      <c r="C22" s="10">
        <v>0</v>
      </c>
      <c r="D22" s="10">
        <v>0</v>
      </c>
      <c r="E22" s="10" t="s">
        <v>644</v>
      </c>
      <c r="F22" s="10" t="s">
        <v>644</v>
      </c>
    </row>
    <row r="23" spans="1:6" x14ac:dyDescent="0.25">
      <c r="A23" s="10">
        <v>20</v>
      </c>
      <c r="B23" s="10" t="s">
        <v>644</v>
      </c>
      <c r="C23" s="10">
        <v>0</v>
      </c>
      <c r="D23" s="10">
        <v>0</v>
      </c>
      <c r="E23" s="10" t="s">
        <v>644</v>
      </c>
      <c r="F23" s="10" t="s">
        <v>644</v>
      </c>
    </row>
    <row r="24" spans="1:6" x14ac:dyDescent="0.25">
      <c r="A24" s="10">
        <v>21</v>
      </c>
      <c r="B24" s="10" t="s">
        <v>644</v>
      </c>
      <c r="C24" s="10">
        <v>0</v>
      </c>
      <c r="D24" s="10">
        <v>0</v>
      </c>
      <c r="E24" s="10" t="s">
        <v>644</v>
      </c>
      <c r="F24" s="10" t="s">
        <v>644</v>
      </c>
    </row>
    <row r="25" spans="1:6" x14ac:dyDescent="0.25">
      <c r="A25" s="10">
        <v>22</v>
      </c>
      <c r="B25" s="10" t="s">
        <v>644</v>
      </c>
      <c r="C25" s="10">
        <v>0</v>
      </c>
      <c r="D25" s="10">
        <v>0</v>
      </c>
      <c r="E25" s="10" t="s">
        <v>644</v>
      </c>
      <c r="F25" s="10" t="s">
        <v>644</v>
      </c>
    </row>
    <row r="26" spans="1:6" x14ac:dyDescent="0.25">
      <c r="A26" s="10">
        <v>23</v>
      </c>
      <c r="B26" s="10" t="s">
        <v>644</v>
      </c>
      <c r="C26" s="10">
        <v>0</v>
      </c>
      <c r="D26" s="10">
        <v>0</v>
      </c>
      <c r="E26" s="10" t="s">
        <v>644</v>
      </c>
      <c r="F26" s="10" t="s">
        <v>644</v>
      </c>
    </row>
    <row r="27" spans="1:6" x14ac:dyDescent="0.25">
      <c r="A27" s="10">
        <v>24</v>
      </c>
      <c r="B27" s="10" t="s">
        <v>644</v>
      </c>
      <c r="C27" s="10">
        <v>0</v>
      </c>
      <c r="D27" s="10">
        <v>0</v>
      </c>
      <c r="E27" s="10" t="s">
        <v>644</v>
      </c>
      <c r="F27" s="10" t="s">
        <v>644</v>
      </c>
    </row>
    <row r="28" spans="1:6" x14ac:dyDescent="0.25">
      <c r="A28" s="10">
        <v>25</v>
      </c>
      <c r="B28" s="10" t="s">
        <v>644</v>
      </c>
      <c r="C28" s="10">
        <v>0</v>
      </c>
      <c r="D28" s="10">
        <v>0</v>
      </c>
      <c r="E28" s="10" t="s">
        <v>644</v>
      </c>
      <c r="F28" s="10" t="s">
        <v>644</v>
      </c>
    </row>
    <row r="29" spans="1:6" x14ac:dyDescent="0.25">
      <c r="A29" s="10">
        <v>26</v>
      </c>
      <c r="B29" s="10" t="s">
        <v>644</v>
      </c>
      <c r="C29" s="10">
        <v>0</v>
      </c>
      <c r="D29" s="10">
        <v>0</v>
      </c>
      <c r="E29" s="10" t="s">
        <v>644</v>
      </c>
      <c r="F29" s="10" t="s">
        <v>644</v>
      </c>
    </row>
    <row r="30" spans="1:6" x14ac:dyDescent="0.25">
      <c r="A30" s="10">
        <v>27</v>
      </c>
      <c r="B30" s="10" t="s">
        <v>644</v>
      </c>
      <c r="C30" s="10">
        <v>0</v>
      </c>
      <c r="D30" s="10">
        <v>0</v>
      </c>
      <c r="E30" s="10" t="s">
        <v>644</v>
      </c>
      <c r="F30" s="10" t="s">
        <v>644</v>
      </c>
    </row>
    <row r="31" spans="1:6" x14ac:dyDescent="0.25">
      <c r="A31" s="10">
        <v>28</v>
      </c>
      <c r="B31" s="10" t="s">
        <v>644</v>
      </c>
      <c r="C31" s="10">
        <v>0</v>
      </c>
      <c r="D31" s="10">
        <v>0</v>
      </c>
      <c r="E31" s="10" t="s">
        <v>644</v>
      </c>
      <c r="F31" s="10" t="s">
        <v>644</v>
      </c>
    </row>
    <row r="32" spans="1:6" x14ac:dyDescent="0.25">
      <c r="A32" s="10">
        <v>29</v>
      </c>
      <c r="B32" s="10" t="s">
        <v>644</v>
      </c>
      <c r="C32" s="10">
        <v>0</v>
      </c>
      <c r="D32" s="10">
        <v>0</v>
      </c>
      <c r="E32" s="10" t="s">
        <v>644</v>
      </c>
      <c r="F32" s="10" t="s">
        <v>644</v>
      </c>
    </row>
    <row r="33" spans="1:6" x14ac:dyDescent="0.25">
      <c r="A33" s="10">
        <v>30</v>
      </c>
      <c r="B33" s="10" t="s">
        <v>644</v>
      </c>
      <c r="C33" s="10">
        <v>0</v>
      </c>
      <c r="D33" s="10">
        <v>0</v>
      </c>
      <c r="E33" s="10" t="s">
        <v>644</v>
      </c>
      <c r="F33" s="10" t="s">
        <v>644</v>
      </c>
    </row>
    <row r="34" spans="1:6" x14ac:dyDescent="0.25">
      <c r="A34" s="10">
        <v>31</v>
      </c>
      <c r="B34" s="10" t="s">
        <v>644</v>
      </c>
      <c r="C34" s="10">
        <v>0</v>
      </c>
      <c r="D34" s="10">
        <v>0</v>
      </c>
      <c r="E34" s="10" t="s">
        <v>644</v>
      </c>
      <c r="F34" s="10" t="s">
        <v>644</v>
      </c>
    </row>
    <row r="35" spans="1:6" x14ac:dyDescent="0.25">
      <c r="A35" s="10">
        <v>32</v>
      </c>
      <c r="B35" s="10" t="s">
        <v>644</v>
      </c>
      <c r="C35" s="10">
        <v>0</v>
      </c>
      <c r="D35" s="10">
        <v>0</v>
      </c>
      <c r="E35" s="10" t="s">
        <v>644</v>
      </c>
      <c r="F35" s="10" t="s">
        <v>644</v>
      </c>
    </row>
    <row r="36" spans="1:6" x14ac:dyDescent="0.25">
      <c r="A36" s="10">
        <v>33</v>
      </c>
      <c r="B36" s="10" t="s">
        <v>644</v>
      </c>
      <c r="C36" s="10">
        <v>0</v>
      </c>
      <c r="D36" s="10">
        <v>0</v>
      </c>
      <c r="E36" s="10" t="s">
        <v>644</v>
      </c>
      <c r="F36" s="10" t="s">
        <v>644</v>
      </c>
    </row>
    <row r="37" spans="1:6" x14ac:dyDescent="0.25">
      <c r="A37" s="10">
        <v>34</v>
      </c>
      <c r="B37" s="10" t="s">
        <v>644</v>
      </c>
      <c r="C37" s="10">
        <v>0</v>
      </c>
      <c r="D37" s="10">
        <v>0</v>
      </c>
      <c r="E37" s="10" t="s">
        <v>644</v>
      </c>
      <c r="F37" s="10" t="s">
        <v>644</v>
      </c>
    </row>
    <row r="38" spans="1:6" x14ac:dyDescent="0.25">
      <c r="A38" s="10">
        <v>35</v>
      </c>
      <c r="B38" s="10" t="s">
        <v>644</v>
      </c>
      <c r="C38" s="10">
        <v>0</v>
      </c>
      <c r="D38" s="10">
        <v>0</v>
      </c>
      <c r="E38" s="10" t="s">
        <v>644</v>
      </c>
      <c r="F38" s="10" t="s">
        <v>644</v>
      </c>
    </row>
    <row r="39" spans="1:6" x14ac:dyDescent="0.25">
      <c r="A39" s="10">
        <v>36</v>
      </c>
      <c r="B39" s="10" t="s">
        <v>644</v>
      </c>
      <c r="C39" s="10">
        <v>0</v>
      </c>
      <c r="D39" s="10">
        <v>0</v>
      </c>
      <c r="E39" s="10" t="s">
        <v>644</v>
      </c>
      <c r="F39" s="10" t="s">
        <v>644</v>
      </c>
    </row>
    <row r="40" spans="1:6" x14ac:dyDescent="0.25">
      <c r="A40" s="10">
        <v>37</v>
      </c>
      <c r="B40" s="10" t="s">
        <v>644</v>
      </c>
      <c r="C40" s="10">
        <v>0</v>
      </c>
      <c r="D40" s="10">
        <v>0</v>
      </c>
      <c r="E40" s="10" t="s">
        <v>644</v>
      </c>
      <c r="F40" s="10" t="s">
        <v>644</v>
      </c>
    </row>
    <row r="41" spans="1:6" x14ac:dyDescent="0.25">
      <c r="A41" s="10">
        <v>38</v>
      </c>
      <c r="B41" s="10" t="s">
        <v>644</v>
      </c>
      <c r="C41" s="10">
        <v>0</v>
      </c>
      <c r="D41" s="10">
        <v>0</v>
      </c>
      <c r="E41" s="10" t="s">
        <v>644</v>
      </c>
      <c r="F41" s="10" t="s">
        <v>644</v>
      </c>
    </row>
    <row r="42" spans="1:6" x14ac:dyDescent="0.25">
      <c r="A42" s="10">
        <v>39</v>
      </c>
      <c r="B42" s="10" t="s">
        <v>644</v>
      </c>
      <c r="C42" s="10">
        <v>0</v>
      </c>
      <c r="D42" s="10">
        <v>0</v>
      </c>
      <c r="E42" s="10" t="s">
        <v>644</v>
      </c>
      <c r="F42" s="10" t="s">
        <v>644</v>
      </c>
    </row>
    <row r="43" spans="1:6" x14ac:dyDescent="0.25">
      <c r="A43" s="10">
        <v>40</v>
      </c>
      <c r="B43" s="10" t="s">
        <v>644</v>
      </c>
      <c r="C43" s="10">
        <v>0</v>
      </c>
      <c r="D43" s="10">
        <v>0</v>
      </c>
      <c r="E43" s="10" t="s">
        <v>644</v>
      </c>
      <c r="F43" s="10" t="s">
        <v>644</v>
      </c>
    </row>
    <row r="44" spans="1:6" x14ac:dyDescent="0.25">
      <c r="A44" s="10">
        <v>41</v>
      </c>
      <c r="B44" s="10" t="s">
        <v>644</v>
      </c>
      <c r="C44" s="10">
        <v>0</v>
      </c>
      <c r="D44" s="10">
        <v>0</v>
      </c>
      <c r="E44" s="10" t="s">
        <v>644</v>
      </c>
      <c r="F44" s="10" t="s">
        <v>644</v>
      </c>
    </row>
    <row r="45" spans="1:6" x14ac:dyDescent="0.25">
      <c r="A45" s="10">
        <v>42</v>
      </c>
      <c r="B45" s="10" t="s">
        <v>644</v>
      </c>
      <c r="C45" s="10">
        <v>0</v>
      </c>
      <c r="D45" s="10">
        <v>0</v>
      </c>
      <c r="E45" s="10" t="s">
        <v>644</v>
      </c>
      <c r="F45" s="10" t="s">
        <v>644</v>
      </c>
    </row>
    <row r="46" spans="1:6" x14ac:dyDescent="0.25">
      <c r="A46" s="10">
        <v>43</v>
      </c>
      <c r="B46" s="10" t="s">
        <v>644</v>
      </c>
      <c r="C46" s="10">
        <v>0</v>
      </c>
      <c r="D46" s="10">
        <v>0</v>
      </c>
      <c r="E46" s="10" t="s">
        <v>644</v>
      </c>
      <c r="F46" s="10" t="s">
        <v>644</v>
      </c>
    </row>
    <row r="47" spans="1:6" x14ac:dyDescent="0.25">
      <c r="A47" s="10">
        <v>44</v>
      </c>
      <c r="B47" s="10" t="s">
        <v>644</v>
      </c>
      <c r="C47" s="10">
        <v>0</v>
      </c>
      <c r="D47" s="10">
        <v>0</v>
      </c>
      <c r="E47" s="10" t="s">
        <v>644</v>
      </c>
      <c r="F47" s="10" t="s">
        <v>644</v>
      </c>
    </row>
    <row r="48" spans="1:6" x14ac:dyDescent="0.25">
      <c r="A48" s="10">
        <v>45</v>
      </c>
      <c r="B48" s="10" t="s">
        <v>644</v>
      </c>
      <c r="C48" s="10">
        <v>0</v>
      </c>
      <c r="D48" s="10">
        <v>0</v>
      </c>
      <c r="E48" s="10" t="s">
        <v>644</v>
      </c>
      <c r="F48" s="10" t="s">
        <v>644</v>
      </c>
    </row>
    <row r="49" spans="1:6" x14ac:dyDescent="0.25">
      <c r="A49" s="10">
        <v>46</v>
      </c>
      <c r="B49" s="10" t="s">
        <v>644</v>
      </c>
      <c r="C49" s="10">
        <v>0</v>
      </c>
      <c r="D49" s="10">
        <v>0</v>
      </c>
      <c r="E49" s="10" t="s">
        <v>644</v>
      </c>
      <c r="F49" s="10" t="s">
        <v>644</v>
      </c>
    </row>
    <row r="50" spans="1:6" x14ac:dyDescent="0.25">
      <c r="A50" s="10">
        <v>47</v>
      </c>
      <c r="B50" s="10" t="s">
        <v>644</v>
      </c>
      <c r="C50" s="10">
        <v>0</v>
      </c>
      <c r="D50" s="10">
        <v>0</v>
      </c>
      <c r="E50" s="10" t="s">
        <v>644</v>
      </c>
      <c r="F50" s="10" t="s">
        <v>644</v>
      </c>
    </row>
    <row r="51" spans="1:6" x14ac:dyDescent="0.25">
      <c r="A51" s="10">
        <v>48</v>
      </c>
      <c r="B51" s="10" t="s">
        <v>644</v>
      </c>
      <c r="C51" s="10">
        <v>0</v>
      </c>
      <c r="D51" s="10">
        <v>0</v>
      </c>
      <c r="E51" s="10" t="s">
        <v>644</v>
      </c>
      <c r="F51" s="10" t="s">
        <v>644</v>
      </c>
    </row>
    <row r="52" spans="1:6" x14ac:dyDescent="0.25">
      <c r="A52" s="10">
        <v>49</v>
      </c>
      <c r="B52" s="10" t="s">
        <v>644</v>
      </c>
      <c r="C52" s="10">
        <v>0</v>
      </c>
      <c r="D52" s="10">
        <v>0</v>
      </c>
      <c r="E52" s="10" t="s">
        <v>644</v>
      </c>
      <c r="F52" s="10" t="s">
        <v>644</v>
      </c>
    </row>
    <row r="53" spans="1:6" x14ac:dyDescent="0.25">
      <c r="A53" s="10">
        <v>50</v>
      </c>
      <c r="B53" s="10" t="s">
        <v>644</v>
      </c>
      <c r="C53" s="10">
        <v>0</v>
      </c>
      <c r="D53" s="10">
        <v>0</v>
      </c>
      <c r="E53" s="10" t="s">
        <v>644</v>
      </c>
      <c r="F53" s="10" t="s">
        <v>644</v>
      </c>
    </row>
    <row r="54" spans="1:6" x14ac:dyDescent="0.25">
      <c r="A54" s="10">
        <v>51</v>
      </c>
      <c r="B54" s="10" t="s">
        <v>644</v>
      </c>
      <c r="C54" s="10">
        <v>0</v>
      </c>
      <c r="D54" s="10">
        <v>0</v>
      </c>
      <c r="E54" s="10" t="s">
        <v>644</v>
      </c>
      <c r="F54" s="10" t="s">
        <v>644</v>
      </c>
    </row>
    <row r="55" spans="1:6" x14ac:dyDescent="0.25">
      <c r="A55" s="10">
        <v>52</v>
      </c>
      <c r="B55" s="10" t="s">
        <v>644</v>
      </c>
      <c r="C55" s="10">
        <v>0</v>
      </c>
      <c r="D55" s="10">
        <v>0</v>
      </c>
      <c r="E55" s="10" t="s">
        <v>644</v>
      </c>
      <c r="F55" s="10" t="s">
        <v>644</v>
      </c>
    </row>
    <row r="56" spans="1:6" x14ac:dyDescent="0.25">
      <c r="A56" s="10">
        <v>53</v>
      </c>
      <c r="B56" s="10" t="s">
        <v>644</v>
      </c>
      <c r="C56" s="10">
        <v>0</v>
      </c>
      <c r="D56" s="10">
        <v>0</v>
      </c>
      <c r="E56" s="10" t="s">
        <v>644</v>
      </c>
      <c r="F56" s="10" t="s">
        <v>644</v>
      </c>
    </row>
    <row r="57" spans="1:6" x14ac:dyDescent="0.25">
      <c r="A57" s="10">
        <v>54</v>
      </c>
      <c r="B57" s="10" t="s">
        <v>644</v>
      </c>
      <c r="C57" s="10">
        <v>0</v>
      </c>
      <c r="D57" s="10">
        <v>0</v>
      </c>
      <c r="E57" s="10" t="s">
        <v>644</v>
      </c>
      <c r="F57" s="10" t="s">
        <v>644</v>
      </c>
    </row>
    <row r="58" spans="1:6" x14ac:dyDescent="0.25">
      <c r="A58" s="10">
        <v>55</v>
      </c>
      <c r="B58" s="10" t="s">
        <v>644</v>
      </c>
      <c r="C58" s="10">
        <v>0</v>
      </c>
      <c r="D58" s="10">
        <v>0</v>
      </c>
      <c r="E58" s="10" t="s">
        <v>644</v>
      </c>
      <c r="F58" s="10" t="s">
        <v>644</v>
      </c>
    </row>
    <row r="59" spans="1:6" x14ac:dyDescent="0.25">
      <c r="A59" s="10">
        <v>56</v>
      </c>
      <c r="B59" s="10" t="s">
        <v>644</v>
      </c>
      <c r="C59" s="10">
        <v>0</v>
      </c>
      <c r="D59" s="10">
        <v>0</v>
      </c>
      <c r="E59" s="10" t="s">
        <v>644</v>
      </c>
      <c r="F59" s="10" t="s">
        <v>644</v>
      </c>
    </row>
    <row r="60" spans="1:6" x14ac:dyDescent="0.25">
      <c r="A60" s="10">
        <v>57</v>
      </c>
      <c r="B60" s="10" t="s">
        <v>644</v>
      </c>
      <c r="C60" s="10">
        <v>0</v>
      </c>
      <c r="D60" s="10">
        <v>0</v>
      </c>
      <c r="E60" s="10" t="s">
        <v>644</v>
      </c>
      <c r="F60" s="10" t="s">
        <v>644</v>
      </c>
    </row>
    <row r="61" spans="1:6" x14ac:dyDescent="0.25">
      <c r="A61" s="10">
        <v>58</v>
      </c>
      <c r="B61" s="10" t="s">
        <v>644</v>
      </c>
      <c r="C61" s="10">
        <v>0</v>
      </c>
      <c r="D61" s="10">
        <v>0</v>
      </c>
      <c r="E61" s="10" t="s">
        <v>644</v>
      </c>
      <c r="F61" s="10" t="s">
        <v>644</v>
      </c>
    </row>
    <row r="62" spans="1:6" x14ac:dyDescent="0.25">
      <c r="A62" s="10">
        <v>59</v>
      </c>
      <c r="B62" s="10" t="s">
        <v>644</v>
      </c>
      <c r="C62" s="10">
        <v>0</v>
      </c>
      <c r="D62" s="10">
        <v>0</v>
      </c>
      <c r="E62" s="10" t="s">
        <v>644</v>
      </c>
      <c r="F62" s="10" t="s">
        <v>644</v>
      </c>
    </row>
    <row r="63" spans="1:6" x14ac:dyDescent="0.25">
      <c r="A63" s="10">
        <v>60</v>
      </c>
      <c r="B63" s="10" t="s">
        <v>644</v>
      </c>
      <c r="C63" s="10">
        <v>0</v>
      </c>
      <c r="D63" s="10">
        <v>0</v>
      </c>
      <c r="E63" s="10" t="s">
        <v>644</v>
      </c>
      <c r="F63" s="10" t="s">
        <v>644</v>
      </c>
    </row>
    <row r="64" spans="1:6" x14ac:dyDescent="0.25">
      <c r="A64" s="10">
        <v>61</v>
      </c>
      <c r="B64" s="10" t="s">
        <v>644</v>
      </c>
      <c r="C64" s="10">
        <v>0</v>
      </c>
      <c r="D64" s="10">
        <v>0</v>
      </c>
      <c r="E64" s="10" t="s">
        <v>644</v>
      </c>
      <c r="F64" s="10" t="s">
        <v>644</v>
      </c>
    </row>
    <row r="65" spans="1:6" x14ac:dyDescent="0.25">
      <c r="A65" s="10">
        <v>62</v>
      </c>
      <c r="B65" s="10" t="s">
        <v>644</v>
      </c>
      <c r="C65" s="10">
        <v>0</v>
      </c>
      <c r="D65" s="10">
        <v>0</v>
      </c>
      <c r="E65" s="10" t="s">
        <v>644</v>
      </c>
      <c r="F65" s="10" t="s">
        <v>644</v>
      </c>
    </row>
    <row r="66" spans="1:6" x14ac:dyDescent="0.25">
      <c r="A66" s="10">
        <v>63</v>
      </c>
      <c r="B66" s="10" t="s">
        <v>644</v>
      </c>
      <c r="C66" s="10">
        <v>0</v>
      </c>
      <c r="D66" s="10">
        <v>0</v>
      </c>
      <c r="E66" s="10" t="s">
        <v>644</v>
      </c>
      <c r="F66" s="10" t="s">
        <v>644</v>
      </c>
    </row>
    <row r="67" spans="1:6" x14ac:dyDescent="0.25">
      <c r="A67" s="10">
        <v>64</v>
      </c>
      <c r="B67" s="10" t="s">
        <v>644</v>
      </c>
      <c r="C67" s="10">
        <v>0</v>
      </c>
      <c r="D67" s="10">
        <v>0</v>
      </c>
      <c r="E67" s="10" t="s">
        <v>644</v>
      </c>
      <c r="F67" s="10" t="s">
        <v>644</v>
      </c>
    </row>
    <row r="68" spans="1:6" x14ac:dyDescent="0.25">
      <c r="A68" s="10">
        <v>65</v>
      </c>
      <c r="B68" s="10" t="s">
        <v>644</v>
      </c>
      <c r="C68" s="10">
        <v>0</v>
      </c>
      <c r="D68" s="10">
        <v>0</v>
      </c>
      <c r="E68" s="10" t="s">
        <v>644</v>
      </c>
      <c r="F68" s="10" t="s">
        <v>644</v>
      </c>
    </row>
    <row r="69" spans="1:6" x14ac:dyDescent="0.25">
      <c r="A69" s="10">
        <v>66</v>
      </c>
      <c r="B69" s="10" t="s">
        <v>644</v>
      </c>
      <c r="C69" s="10">
        <v>0</v>
      </c>
      <c r="D69" s="10">
        <v>0</v>
      </c>
      <c r="E69" s="10" t="s">
        <v>644</v>
      </c>
      <c r="F69" s="10" t="s">
        <v>644</v>
      </c>
    </row>
    <row r="70" spans="1:6" x14ac:dyDescent="0.25">
      <c r="A70" s="10">
        <v>67</v>
      </c>
      <c r="B70" s="10" t="s">
        <v>644</v>
      </c>
      <c r="C70" s="10">
        <v>0</v>
      </c>
      <c r="D70" s="10">
        <v>0</v>
      </c>
      <c r="E70" s="10" t="s">
        <v>644</v>
      </c>
      <c r="F70" s="10" t="s">
        <v>644</v>
      </c>
    </row>
    <row r="71" spans="1:6" x14ac:dyDescent="0.25">
      <c r="A71" s="10">
        <v>68</v>
      </c>
      <c r="B71" s="10" t="s">
        <v>644</v>
      </c>
      <c r="C71" s="10">
        <v>0</v>
      </c>
      <c r="D71" s="10">
        <v>0</v>
      </c>
      <c r="E71" s="10" t="s">
        <v>644</v>
      </c>
      <c r="F71" s="10" t="s">
        <v>644</v>
      </c>
    </row>
    <row r="72" spans="1:6" x14ac:dyDescent="0.25">
      <c r="A72" s="10">
        <v>69</v>
      </c>
      <c r="B72" s="10" t="s">
        <v>644</v>
      </c>
      <c r="C72" s="10">
        <v>0</v>
      </c>
      <c r="D72" s="10">
        <v>0</v>
      </c>
      <c r="E72" s="10" t="s">
        <v>644</v>
      </c>
      <c r="F72" s="10" t="s">
        <v>644</v>
      </c>
    </row>
    <row r="73" spans="1:6" x14ac:dyDescent="0.25">
      <c r="A73" s="10">
        <v>70</v>
      </c>
      <c r="B73" s="10" t="s">
        <v>644</v>
      </c>
      <c r="C73" s="10">
        <v>0</v>
      </c>
      <c r="D73" s="10">
        <v>0</v>
      </c>
      <c r="E73" s="10" t="s">
        <v>644</v>
      </c>
      <c r="F73" s="10" t="s">
        <v>644</v>
      </c>
    </row>
    <row r="74" spans="1:6" x14ac:dyDescent="0.25">
      <c r="A74" s="10">
        <v>71</v>
      </c>
      <c r="B74" s="10" t="s">
        <v>644</v>
      </c>
      <c r="C74" s="10">
        <v>0</v>
      </c>
      <c r="D74" s="10">
        <v>0</v>
      </c>
      <c r="E74" s="10" t="s">
        <v>644</v>
      </c>
      <c r="F74" s="10" t="s">
        <v>644</v>
      </c>
    </row>
    <row r="75" spans="1:6" x14ac:dyDescent="0.25">
      <c r="A75" s="10">
        <v>72</v>
      </c>
      <c r="B75" s="10" t="s">
        <v>644</v>
      </c>
      <c r="C75" s="10">
        <v>0</v>
      </c>
      <c r="D75" s="10">
        <v>0</v>
      </c>
      <c r="E75" s="10" t="s">
        <v>644</v>
      </c>
      <c r="F75" s="10" t="s">
        <v>644</v>
      </c>
    </row>
    <row r="76" spans="1:6" x14ac:dyDescent="0.25">
      <c r="A76" s="10">
        <v>73</v>
      </c>
      <c r="B76" s="10" t="s">
        <v>644</v>
      </c>
      <c r="C76" s="10">
        <v>0</v>
      </c>
      <c r="D76" s="10">
        <v>0</v>
      </c>
      <c r="E76" s="10" t="s">
        <v>644</v>
      </c>
      <c r="F76" s="10" t="s">
        <v>644</v>
      </c>
    </row>
    <row r="77" spans="1:6" x14ac:dyDescent="0.25">
      <c r="A77" s="10">
        <v>74</v>
      </c>
      <c r="B77" s="10" t="s">
        <v>644</v>
      </c>
      <c r="C77" s="10">
        <v>0</v>
      </c>
      <c r="D77" s="10">
        <v>0</v>
      </c>
      <c r="E77" s="10" t="s">
        <v>644</v>
      </c>
      <c r="F77" s="10" t="s">
        <v>644</v>
      </c>
    </row>
    <row r="78" spans="1:6" x14ac:dyDescent="0.25">
      <c r="A78" s="10">
        <v>75</v>
      </c>
      <c r="B78" s="10" t="s">
        <v>644</v>
      </c>
      <c r="C78" s="10">
        <v>0</v>
      </c>
      <c r="D78" s="10">
        <v>0</v>
      </c>
      <c r="E78" s="10" t="s">
        <v>644</v>
      </c>
      <c r="F78" s="10" t="s">
        <v>644</v>
      </c>
    </row>
    <row r="79" spans="1:6" x14ac:dyDescent="0.25">
      <c r="A79" s="10">
        <v>76</v>
      </c>
      <c r="B79" s="10" t="s">
        <v>644</v>
      </c>
      <c r="C79" s="10">
        <v>0</v>
      </c>
      <c r="D79" s="10">
        <v>0</v>
      </c>
      <c r="E79" s="10" t="s">
        <v>644</v>
      </c>
      <c r="F79" s="10" t="s">
        <v>644</v>
      </c>
    </row>
    <row r="80" spans="1:6" x14ac:dyDescent="0.25">
      <c r="A80" s="10">
        <v>77</v>
      </c>
      <c r="B80" s="10" t="s">
        <v>644</v>
      </c>
      <c r="C80" s="10">
        <v>0</v>
      </c>
      <c r="D80" s="10">
        <v>0</v>
      </c>
      <c r="E80" s="10" t="s">
        <v>644</v>
      </c>
      <c r="F80" s="10" t="s">
        <v>644</v>
      </c>
    </row>
    <row r="81" spans="1:6" x14ac:dyDescent="0.25">
      <c r="A81" s="10">
        <v>78</v>
      </c>
      <c r="B81" s="10" t="s">
        <v>644</v>
      </c>
      <c r="C81" s="10">
        <v>0</v>
      </c>
      <c r="D81" s="10">
        <v>0</v>
      </c>
      <c r="E81" s="10" t="s">
        <v>644</v>
      </c>
      <c r="F81" s="10" t="s">
        <v>644</v>
      </c>
    </row>
    <row r="82" spans="1:6" x14ac:dyDescent="0.25">
      <c r="A82" s="10">
        <v>79</v>
      </c>
      <c r="B82" s="10" t="s">
        <v>644</v>
      </c>
      <c r="C82" s="10">
        <v>0</v>
      </c>
      <c r="D82" s="10">
        <v>0</v>
      </c>
      <c r="E82" s="10" t="s">
        <v>644</v>
      </c>
      <c r="F82" s="10" t="s">
        <v>644</v>
      </c>
    </row>
    <row r="83" spans="1:6" x14ac:dyDescent="0.25">
      <c r="A83" s="10">
        <v>80</v>
      </c>
      <c r="B83" s="10" t="s">
        <v>644</v>
      </c>
      <c r="C83" s="10">
        <v>0</v>
      </c>
      <c r="D83" s="10">
        <v>0</v>
      </c>
      <c r="E83" s="10" t="s">
        <v>644</v>
      </c>
      <c r="F83" s="10" t="s">
        <v>644</v>
      </c>
    </row>
    <row r="84" spans="1:6" x14ac:dyDescent="0.25">
      <c r="A84" s="10">
        <v>81</v>
      </c>
      <c r="B84" s="10" t="s">
        <v>644</v>
      </c>
      <c r="C84" s="10">
        <v>0</v>
      </c>
      <c r="D84" s="10">
        <v>0</v>
      </c>
      <c r="E84" s="10" t="s">
        <v>644</v>
      </c>
      <c r="F84" s="10" t="s">
        <v>644</v>
      </c>
    </row>
    <row r="85" spans="1:6" x14ac:dyDescent="0.25">
      <c r="A85" s="10">
        <v>82</v>
      </c>
      <c r="B85" s="10" t="s">
        <v>644</v>
      </c>
      <c r="C85" s="10">
        <v>0</v>
      </c>
      <c r="D85" s="10">
        <v>0</v>
      </c>
      <c r="E85" s="10" t="s">
        <v>644</v>
      </c>
      <c r="F85" s="10" t="s">
        <v>644</v>
      </c>
    </row>
    <row r="86" spans="1:6" x14ac:dyDescent="0.25">
      <c r="A86" s="10">
        <v>83</v>
      </c>
      <c r="B86" s="10" t="s">
        <v>644</v>
      </c>
      <c r="C86" s="10">
        <v>0</v>
      </c>
      <c r="D86" s="10">
        <v>0</v>
      </c>
      <c r="E86" s="10" t="s">
        <v>644</v>
      </c>
      <c r="F86" s="10" t="s">
        <v>644</v>
      </c>
    </row>
    <row r="87" spans="1:6" x14ac:dyDescent="0.25">
      <c r="A87" s="10">
        <v>84</v>
      </c>
      <c r="B87" s="10" t="s">
        <v>644</v>
      </c>
      <c r="C87" s="10">
        <v>0</v>
      </c>
      <c r="D87" s="10">
        <v>0</v>
      </c>
      <c r="E87" s="10" t="s">
        <v>644</v>
      </c>
      <c r="F87" s="10" t="s">
        <v>644</v>
      </c>
    </row>
    <row r="88" spans="1:6" x14ac:dyDescent="0.25">
      <c r="A88" s="10">
        <v>85</v>
      </c>
      <c r="B88" s="10" t="s">
        <v>644</v>
      </c>
      <c r="C88" s="10">
        <v>0</v>
      </c>
      <c r="D88" s="10">
        <v>0</v>
      </c>
      <c r="E88" s="10" t="s">
        <v>644</v>
      </c>
      <c r="F88" s="10" t="s">
        <v>644</v>
      </c>
    </row>
    <row r="89" spans="1:6" x14ac:dyDescent="0.25">
      <c r="A89" s="10">
        <v>86</v>
      </c>
      <c r="B89" s="10" t="s">
        <v>644</v>
      </c>
      <c r="C89" s="10">
        <v>0</v>
      </c>
      <c r="D89" s="10">
        <v>0</v>
      </c>
      <c r="E89" s="10" t="s">
        <v>644</v>
      </c>
      <c r="F89" s="10" t="s">
        <v>644</v>
      </c>
    </row>
    <row r="90" spans="1:6" x14ac:dyDescent="0.25">
      <c r="A90" s="10">
        <v>87</v>
      </c>
      <c r="B90" s="10" t="s">
        <v>644</v>
      </c>
      <c r="C90" s="10">
        <v>0</v>
      </c>
      <c r="D90" s="10">
        <v>0</v>
      </c>
      <c r="E90" s="10" t="s">
        <v>644</v>
      </c>
      <c r="F90" s="10" t="s">
        <v>644</v>
      </c>
    </row>
    <row r="91" spans="1:6" x14ac:dyDescent="0.25">
      <c r="A91" s="10">
        <v>88</v>
      </c>
      <c r="B91" s="10" t="s">
        <v>644</v>
      </c>
      <c r="C91" s="10">
        <v>0</v>
      </c>
      <c r="D91" s="10">
        <v>0</v>
      </c>
      <c r="E91" s="10" t="s">
        <v>644</v>
      </c>
      <c r="F91" s="10" t="s">
        <v>644</v>
      </c>
    </row>
    <row r="92" spans="1:6" x14ac:dyDescent="0.25">
      <c r="A92" s="10">
        <v>89</v>
      </c>
      <c r="B92" s="10" t="s">
        <v>644</v>
      </c>
      <c r="C92" s="10">
        <v>0</v>
      </c>
      <c r="D92" s="10">
        <v>0</v>
      </c>
      <c r="E92" s="10" t="s">
        <v>644</v>
      </c>
      <c r="F92" s="10" t="s">
        <v>644</v>
      </c>
    </row>
    <row r="93" spans="1:6" x14ac:dyDescent="0.25">
      <c r="A93" s="10">
        <v>90</v>
      </c>
      <c r="B93" s="10" t="s">
        <v>644</v>
      </c>
      <c r="C93" s="10">
        <v>0</v>
      </c>
      <c r="D93" s="10">
        <v>0</v>
      </c>
      <c r="E93" s="10" t="s">
        <v>644</v>
      </c>
      <c r="F93" s="10" t="s">
        <v>644</v>
      </c>
    </row>
    <row r="94" spans="1:6" x14ac:dyDescent="0.25">
      <c r="A94" s="10">
        <v>91</v>
      </c>
      <c r="B94" s="10" t="s">
        <v>644</v>
      </c>
      <c r="C94" s="10">
        <v>0</v>
      </c>
      <c r="D94" s="10">
        <v>0</v>
      </c>
      <c r="E94" s="10" t="s">
        <v>644</v>
      </c>
      <c r="F94" s="10" t="s">
        <v>644</v>
      </c>
    </row>
    <row r="95" spans="1:6" x14ac:dyDescent="0.25">
      <c r="A95" s="10">
        <v>92</v>
      </c>
      <c r="B95" s="10" t="s">
        <v>644</v>
      </c>
      <c r="C95" s="10">
        <v>0</v>
      </c>
      <c r="D95" s="10">
        <v>0</v>
      </c>
      <c r="E95" s="10" t="s">
        <v>644</v>
      </c>
      <c r="F95" s="10" t="s">
        <v>644</v>
      </c>
    </row>
    <row r="96" spans="1:6" x14ac:dyDescent="0.25">
      <c r="A96" s="10">
        <v>93</v>
      </c>
      <c r="B96" s="10" t="s">
        <v>644</v>
      </c>
      <c r="C96" s="10">
        <v>0</v>
      </c>
      <c r="D96" s="10">
        <v>0</v>
      </c>
      <c r="E96" s="10" t="s">
        <v>644</v>
      </c>
      <c r="F96" s="10" t="s">
        <v>644</v>
      </c>
    </row>
    <row r="97" spans="1:6" x14ac:dyDescent="0.25">
      <c r="A97" s="10">
        <v>94</v>
      </c>
      <c r="B97" s="10" t="s">
        <v>644</v>
      </c>
      <c r="C97" s="10">
        <v>0</v>
      </c>
      <c r="D97" s="10">
        <v>0</v>
      </c>
      <c r="E97" s="10" t="s">
        <v>644</v>
      </c>
      <c r="F97" s="10" t="s">
        <v>644</v>
      </c>
    </row>
    <row r="98" spans="1:6" x14ac:dyDescent="0.25">
      <c r="A98" s="10">
        <v>95</v>
      </c>
      <c r="B98" s="10" t="s">
        <v>644</v>
      </c>
      <c r="C98" s="10">
        <v>0</v>
      </c>
      <c r="D98" s="10">
        <v>0</v>
      </c>
      <c r="E98" s="10" t="s">
        <v>644</v>
      </c>
      <c r="F98" s="10" t="s">
        <v>644</v>
      </c>
    </row>
    <row r="99" spans="1:6" x14ac:dyDescent="0.25">
      <c r="A99" s="10">
        <v>96</v>
      </c>
      <c r="B99" s="10" t="s">
        <v>644</v>
      </c>
      <c r="C99" s="10">
        <v>0</v>
      </c>
      <c r="D99" s="10">
        <v>0</v>
      </c>
      <c r="E99" s="10" t="s">
        <v>644</v>
      </c>
      <c r="F99" s="10" t="s">
        <v>644</v>
      </c>
    </row>
    <row r="100" spans="1:6" x14ac:dyDescent="0.25">
      <c r="A100" s="10">
        <v>97</v>
      </c>
      <c r="B100" s="10" t="s">
        <v>644</v>
      </c>
      <c r="C100" s="10">
        <v>0</v>
      </c>
      <c r="D100" s="10">
        <v>0</v>
      </c>
      <c r="E100" s="10" t="s">
        <v>644</v>
      </c>
      <c r="F100" s="10" t="s">
        <v>644</v>
      </c>
    </row>
    <row r="101" spans="1:6" x14ac:dyDescent="0.25">
      <c r="A101" s="10">
        <v>98</v>
      </c>
      <c r="B101" s="10" t="s">
        <v>644</v>
      </c>
      <c r="C101" s="10">
        <v>0</v>
      </c>
      <c r="D101" s="10">
        <v>0</v>
      </c>
      <c r="E101" s="10" t="s">
        <v>644</v>
      </c>
      <c r="F101" s="10" t="s">
        <v>644</v>
      </c>
    </row>
    <row r="102" spans="1:6" x14ac:dyDescent="0.25">
      <c r="A102" s="10">
        <v>99</v>
      </c>
      <c r="B102" s="10" t="s">
        <v>644</v>
      </c>
      <c r="C102" s="10">
        <v>0</v>
      </c>
      <c r="D102" s="10">
        <v>0</v>
      </c>
      <c r="E102" s="10" t="s">
        <v>644</v>
      </c>
      <c r="F102" s="10" t="s">
        <v>644</v>
      </c>
    </row>
    <row r="103" spans="1:6" x14ac:dyDescent="0.25">
      <c r="A103" s="10">
        <v>100</v>
      </c>
      <c r="B103" s="10" t="s">
        <v>644</v>
      </c>
      <c r="C103" s="10">
        <v>0</v>
      </c>
      <c r="D103" s="10">
        <v>0</v>
      </c>
      <c r="E103" s="10" t="s">
        <v>644</v>
      </c>
      <c r="F103" s="10" t="s">
        <v>644</v>
      </c>
    </row>
    <row r="104" spans="1:6" x14ac:dyDescent="0.25">
      <c r="A104" s="10">
        <v>101</v>
      </c>
      <c r="B104" s="10" t="s">
        <v>644</v>
      </c>
      <c r="C104" s="10">
        <v>0</v>
      </c>
      <c r="D104" s="10">
        <v>0</v>
      </c>
      <c r="E104" s="10" t="s">
        <v>644</v>
      </c>
      <c r="F104" s="10" t="s">
        <v>644</v>
      </c>
    </row>
    <row r="105" spans="1:6" x14ac:dyDescent="0.25">
      <c r="A105" s="10">
        <v>102</v>
      </c>
      <c r="B105" s="10" t="s">
        <v>644</v>
      </c>
      <c r="C105" s="10">
        <v>0</v>
      </c>
      <c r="D105" s="10">
        <v>0</v>
      </c>
      <c r="E105" s="10" t="s">
        <v>644</v>
      </c>
      <c r="F105" s="10" t="s">
        <v>644</v>
      </c>
    </row>
    <row r="106" spans="1:6" x14ac:dyDescent="0.25">
      <c r="A106" s="10">
        <v>103</v>
      </c>
      <c r="B106" s="10" t="s">
        <v>644</v>
      </c>
      <c r="C106" s="10">
        <v>0</v>
      </c>
      <c r="D106" s="10">
        <v>0</v>
      </c>
      <c r="E106" s="10" t="s">
        <v>644</v>
      </c>
      <c r="F106" s="10" t="s">
        <v>644</v>
      </c>
    </row>
    <row r="107" spans="1:6" x14ac:dyDescent="0.25">
      <c r="A107" s="10">
        <v>104</v>
      </c>
      <c r="B107" s="10" t="s">
        <v>644</v>
      </c>
      <c r="C107" s="10">
        <v>0</v>
      </c>
      <c r="D107" s="10">
        <v>0</v>
      </c>
      <c r="E107" s="10" t="s">
        <v>644</v>
      </c>
      <c r="F107" s="10" t="s">
        <v>644</v>
      </c>
    </row>
    <row r="108" spans="1:6" x14ac:dyDescent="0.25">
      <c r="A108" s="10">
        <v>105</v>
      </c>
      <c r="B108" s="10" t="s">
        <v>644</v>
      </c>
      <c r="C108" s="10">
        <v>0</v>
      </c>
      <c r="D108" s="10">
        <v>0</v>
      </c>
      <c r="E108" s="10" t="s">
        <v>644</v>
      </c>
      <c r="F108" s="10" t="s">
        <v>644</v>
      </c>
    </row>
    <row r="109" spans="1:6" x14ac:dyDescent="0.25">
      <c r="A109" s="10">
        <v>106</v>
      </c>
      <c r="B109" s="10" t="s">
        <v>644</v>
      </c>
      <c r="C109" s="10">
        <v>0</v>
      </c>
      <c r="D109" s="10">
        <v>0</v>
      </c>
      <c r="E109" s="10" t="s">
        <v>644</v>
      </c>
      <c r="F109" s="10" t="s">
        <v>644</v>
      </c>
    </row>
    <row r="110" spans="1:6" x14ac:dyDescent="0.25">
      <c r="A110" s="10">
        <v>107</v>
      </c>
      <c r="B110" s="10" t="s">
        <v>644</v>
      </c>
      <c r="C110" s="10">
        <v>0</v>
      </c>
      <c r="D110" s="10">
        <v>0</v>
      </c>
      <c r="E110" s="10" t="s">
        <v>644</v>
      </c>
      <c r="F110" s="10" t="s">
        <v>644</v>
      </c>
    </row>
    <row r="111" spans="1:6" x14ac:dyDescent="0.25">
      <c r="A111" s="10">
        <v>108</v>
      </c>
      <c r="B111" s="10" t="s">
        <v>644</v>
      </c>
      <c r="C111" s="10">
        <v>0</v>
      </c>
      <c r="D111" s="10">
        <v>0</v>
      </c>
      <c r="E111" s="10" t="s">
        <v>644</v>
      </c>
      <c r="F111" s="10" t="s">
        <v>644</v>
      </c>
    </row>
    <row r="112" spans="1:6" x14ac:dyDescent="0.25">
      <c r="A112" s="10">
        <v>109</v>
      </c>
      <c r="B112" s="10" t="s">
        <v>644</v>
      </c>
      <c r="C112" s="10">
        <v>0</v>
      </c>
      <c r="D112" s="10">
        <v>0</v>
      </c>
      <c r="E112" s="10" t="s">
        <v>644</v>
      </c>
      <c r="F112" s="10" t="s">
        <v>644</v>
      </c>
    </row>
    <row r="113" spans="1:6" x14ac:dyDescent="0.25">
      <c r="A113" s="10">
        <v>110</v>
      </c>
      <c r="B113" s="10" t="s">
        <v>644</v>
      </c>
      <c r="C113" s="10">
        <v>0</v>
      </c>
      <c r="D113" s="10">
        <v>0</v>
      </c>
      <c r="E113" s="10" t="s">
        <v>644</v>
      </c>
      <c r="F113" s="10" t="s">
        <v>644</v>
      </c>
    </row>
    <row r="114" spans="1:6" x14ac:dyDescent="0.25">
      <c r="A114" s="10">
        <v>111</v>
      </c>
      <c r="B114" s="10" t="s">
        <v>644</v>
      </c>
      <c r="C114" s="10">
        <v>0</v>
      </c>
      <c r="D114" s="10">
        <v>0</v>
      </c>
      <c r="E114" s="10" t="s">
        <v>644</v>
      </c>
      <c r="F114" s="10" t="s">
        <v>644</v>
      </c>
    </row>
    <row r="115" spans="1:6" x14ac:dyDescent="0.25">
      <c r="A115" s="10">
        <v>112</v>
      </c>
      <c r="B115" s="10" t="s">
        <v>644</v>
      </c>
      <c r="C115" s="10">
        <v>0</v>
      </c>
      <c r="D115" s="10">
        <v>0</v>
      </c>
      <c r="E115" s="10" t="s">
        <v>644</v>
      </c>
      <c r="F115" s="10" t="s">
        <v>644</v>
      </c>
    </row>
    <row r="116" spans="1:6" x14ac:dyDescent="0.25">
      <c r="A116" s="10">
        <v>113</v>
      </c>
      <c r="B116" s="10" t="s">
        <v>644</v>
      </c>
      <c r="C116" s="10">
        <v>0</v>
      </c>
      <c r="D116" s="10">
        <v>0</v>
      </c>
      <c r="E116" s="10" t="s">
        <v>644</v>
      </c>
      <c r="F116" s="10" t="s">
        <v>644</v>
      </c>
    </row>
    <row r="117" spans="1:6" x14ac:dyDescent="0.25">
      <c r="A117" s="10">
        <v>114</v>
      </c>
      <c r="B117" s="10" t="s">
        <v>644</v>
      </c>
      <c r="C117" s="10">
        <v>0</v>
      </c>
      <c r="D117" s="10">
        <v>0</v>
      </c>
      <c r="E117" s="10" t="s">
        <v>644</v>
      </c>
      <c r="F117" s="10" t="s">
        <v>644</v>
      </c>
    </row>
    <row r="118" spans="1:6" x14ac:dyDescent="0.25">
      <c r="A118" s="10">
        <v>115</v>
      </c>
      <c r="B118" s="10" t="s">
        <v>644</v>
      </c>
      <c r="C118" s="10">
        <v>0</v>
      </c>
      <c r="D118" s="10">
        <v>0</v>
      </c>
      <c r="E118" s="10" t="s">
        <v>644</v>
      </c>
      <c r="F118" s="10" t="s">
        <v>644</v>
      </c>
    </row>
    <row r="119" spans="1:6" x14ac:dyDescent="0.25">
      <c r="A119" s="10">
        <v>116</v>
      </c>
      <c r="B119" s="10" t="s">
        <v>644</v>
      </c>
      <c r="C119" s="10">
        <v>0</v>
      </c>
      <c r="D119" s="10">
        <v>0</v>
      </c>
      <c r="E119" s="10" t="s">
        <v>644</v>
      </c>
      <c r="F119" s="10" t="s">
        <v>644</v>
      </c>
    </row>
    <row r="120" spans="1:6" x14ac:dyDescent="0.25">
      <c r="A120" s="10">
        <v>117</v>
      </c>
      <c r="B120" s="10" t="s">
        <v>644</v>
      </c>
      <c r="C120" s="10">
        <v>0</v>
      </c>
      <c r="D120" s="10">
        <v>0</v>
      </c>
      <c r="E120" s="10" t="s">
        <v>644</v>
      </c>
      <c r="F120" s="10" t="s">
        <v>644</v>
      </c>
    </row>
    <row r="121" spans="1:6" x14ac:dyDescent="0.25">
      <c r="A121" s="10">
        <v>118</v>
      </c>
      <c r="B121" s="10" t="s">
        <v>644</v>
      </c>
      <c r="C121" s="10">
        <v>0</v>
      </c>
      <c r="D121" s="10">
        <v>0</v>
      </c>
      <c r="E121" s="10" t="s">
        <v>644</v>
      </c>
      <c r="F121" s="10" t="s">
        <v>644</v>
      </c>
    </row>
    <row r="122" spans="1:6" x14ac:dyDescent="0.25">
      <c r="A122" s="10">
        <v>119</v>
      </c>
      <c r="B122" s="10" t="s">
        <v>644</v>
      </c>
      <c r="C122" s="10">
        <v>0</v>
      </c>
      <c r="D122" s="10">
        <v>0</v>
      </c>
      <c r="E122" s="10" t="s">
        <v>644</v>
      </c>
      <c r="F122" s="10" t="s">
        <v>644</v>
      </c>
    </row>
    <row r="123" spans="1:6" x14ac:dyDescent="0.25">
      <c r="A123" s="10">
        <v>120</v>
      </c>
      <c r="B123" s="10" t="s">
        <v>644</v>
      </c>
      <c r="C123" s="10">
        <v>0</v>
      </c>
      <c r="D123" s="10">
        <v>0</v>
      </c>
      <c r="E123" s="10" t="s">
        <v>644</v>
      </c>
      <c r="F123" s="10" t="s">
        <v>644</v>
      </c>
    </row>
    <row r="124" spans="1:6" x14ac:dyDescent="0.25">
      <c r="A124" s="10">
        <v>121</v>
      </c>
      <c r="B124" s="10" t="s">
        <v>644</v>
      </c>
      <c r="C124" s="10">
        <v>0</v>
      </c>
      <c r="D124" s="10">
        <v>0</v>
      </c>
      <c r="E124" s="10" t="s">
        <v>644</v>
      </c>
      <c r="F124" s="10" t="s">
        <v>644</v>
      </c>
    </row>
    <row r="125" spans="1:6" x14ac:dyDescent="0.25">
      <c r="A125" s="10">
        <v>122</v>
      </c>
      <c r="B125" s="10" t="s">
        <v>644</v>
      </c>
      <c r="C125" s="10">
        <v>0</v>
      </c>
      <c r="D125" s="10">
        <v>0</v>
      </c>
      <c r="E125" s="10" t="s">
        <v>644</v>
      </c>
      <c r="F125" s="10" t="s">
        <v>644</v>
      </c>
    </row>
    <row r="126" spans="1:6" x14ac:dyDescent="0.25">
      <c r="A126" s="10">
        <v>123</v>
      </c>
      <c r="B126" s="10" t="s">
        <v>644</v>
      </c>
      <c r="C126" s="10">
        <v>0</v>
      </c>
      <c r="D126" s="10">
        <v>0</v>
      </c>
      <c r="E126" s="10" t="s">
        <v>644</v>
      </c>
      <c r="F126" s="10" t="s">
        <v>644</v>
      </c>
    </row>
    <row r="127" spans="1:6" x14ac:dyDescent="0.25">
      <c r="A127" s="10">
        <v>124</v>
      </c>
      <c r="B127" s="10" t="s">
        <v>644</v>
      </c>
      <c r="C127" s="10">
        <v>0</v>
      </c>
      <c r="D127" s="10">
        <v>0</v>
      </c>
      <c r="E127" s="10" t="s">
        <v>644</v>
      </c>
      <c r="F127" s="10" t="s">
        <v>644</v>
      </c>
    </row>
    <row r="128" spans="1:6" x14ac:dyDescent="0.25">
      <c r="A128" s="10">
        <v>125</v>
      </c>
      <c r="B128" s="10" t="s">
        <v>644</v>
      </c>
      <c r="C128" s="10">
        <v>0</v>
      </c>
      <c r="D128" s="10">
        <v>0</v>
      </c>
      <c r="E128" s="10" t="s">
        <v>644</v>
      </c>
      <c r="F128" s="10" t="s">
        <v>644</v>
      </c>
    </row>
    <row r="129" spans="1:6" x14ac:dyDescent="0.25">
      <c r="A129" s="10">
        <v>126</v>
      </c>
      <c r="B129" s="10" t="s">
        <v>644</v>
      </c>
      <c r="C129" s="10">
        <v>0</v>
      </c>
      <c r="D129" s="10">
        <v>0</v>
      </c>
      <c r="E129" s="10" t="s">
        <v>644</v>
      </c>
      <c r="F129" s="10" t="s">
        <v>644</v>
      </c>
    </row>
    <row r="130" spans="1:6" x14ac:dyDescent="0.25">
      <c r="A130" s="10">
        <v>127</v>
      </c>
      <c r="B130" s="10" t="s">
        <v>644</v>
      </c>
      <c r="C130" s="10">
        <v>0</v>
      </c>
      <c r="D130" s="10">
        <v>0</v>
      </c>
      <c r="E130" s="10" t="s">
        <v>644</v>
      </c>
      <c r="F130" s="10" t="s">
        <v>644</v>
      </c>
    </row>
    <row r="131" spans="1:6" x14ac:dyDescent="0.25">
      <c r="A131" s="10">
        <v>128</v>
      </c>
      <c r="B131" s="10" t="s">
        <v>644</v>
      </c>
      <c r="C131" s="10">
        <v>0</v>
      </c>
      <c r="D131" s="10">
        <v>0</v>
      </c>
      <c r="E131" s="10" t="s">
        <v>644</v>
      </c>
      <c r="F131" s="10" t="s">
        <v>644</v>
      </c>
    </row>
    <row r="132" spans="1:6" x14ac:dyDescent="0.25">
      <c r="A132" s="10">
        <v>129</v>
      </c>
      <c r="B132" s="10" t="s">
        <v>644</v>
      </c>
      <c r="C132" s="10">
        <v>0</v>
      </c>
      <c r="D132" s="10">
        <v>0</v>
      </c>
      <c r="E132" s="10" t="s">
        <v>644</v>
      </c>
      <c r="F132" s="10" t="s">
        <v>644</v>
      </c>
    </row>
    <row r="133" spans="1:6" x14ac:dyDescent="0.25">
      <c r="A133" s="10">
        <v>130</v>
      </c>
      <c r="B133" s="10" t="s">
        <v>644</v>
      </c>
      <c r="C133" s="10">
        <v>0</v>
      </c>
      <c r="D133" s="10">
        <v>0</v>
      </c>
      <c r="E133" s="10" t="s">
        <v>644</v>
      </c>
      <c r="F133" s="10" t="s">
        <v>644</v>
      </c>
    </row>
    <row r="134" spans="1:6" x14ac:dyDescent="0.25">
      <c r="A134" s="10">
        <v>131</v>
      </c>
      <c r="B134" s="10" t="s">
        <v>644</v>
      </c>
      <c r="C134" s="10">
        <v>0</v>
      </c>
      <c r="D134" s="10">
        <v>0</v>
      </c>
      <c r="E134" s="10" t="s">
        <v>644</v>
      </c>
      <c r="F134" s="10" t="s">
        <v>644</v>
      </c>
    </row>
    <row r="135" spans="1:6" x14ac:dyDescent="0.25">
      <c r="A135" s="10">
        <v>132</v>
      </c>
      <c r="B135" s="10" t="s">
        <v>644</v>
      </c>
      <c r="C135" s="10">
        <v>0</v>
      </c>
      <c r="D135" s="10">
        <v>0</v>
      </c>
      <c r="E135" s="10" t="s">
        <v>644</v>
      </c>
      <c r="F135" s="10" t="s">
        <v>644</v>
      </c>
    </row>
    <row r="136" spans="1:6" x14ac:dyDescent="0.25">
      <c r="A136" s="10">
        <v>133</v>
      </c>
      <c r="B136" s="10" t="s">
        <v>644</v>
      </c>
      <c r="C136" s="10">
        <v>0</v>
      </c>
      <c r="D136" s="10">
        <v>0</v>
      </c>
      <c r="E136" s="10" t="s">
        <v>644</v>
      </c>
      <c r="F136" s="10" t="s">
        <v>644</v>
      </c>
    </row>
    <row r="137" spans="1:6" x14ac:dyDescent="0.25">
      <c r="A137" s="10">
        <v>134</v>
      </c>
      <c r="B137" s="10" t="s">
        <v>644</v>
      </c>
      <c r="C137" s="10">
        <v>0</v>
      </c>
      <c r="D137" s="10">
        <v>0</v>
      </c>
      <c r="E137" s="10" t="s">
        <v>644</v>
      </c>
      <c r="F137" s="10" t="s">
        <v>644</v>
      </c>
    </row>
    <row r="138" spans="1:6" x14ac:dyDescent="0.25">
      <c r="A138" s="10">
        <v>135</v>
      </c>
      <c r="B138" s="10" t="s">
        <v>644</v>
      </c>
      <c r="C138" s="10">
        <v>0</v>
      </c>
      <c r="D138" s="10">
        <v>0</v>
      </c>
      <c r="E138" s="10" t="s">
        <v>644</v>
      </c>
      <c r="F138" s="10" t="s">
        <v>644</v>
      </c>
    </row>
    <row r="139" spans="1:6" x14ac:dyDescent="0.25">
      <c r="A139" s="10">
        <v>136</v>
      </c>
      <c r="B139" s="10" t="s">
        <v>644</v>
      </c>
      <c r="C139" s="10">
        <v>0</v>
      </c>
      <c r="D139" s="10">
        <v>0</v>
      </c>
      <c r="E139" s="10" t="s">
        <v>644</v>
      </c>
      <c r="F139" s="10" t="s">
        <v>644</v>
      </c>
    </row>
    <row r="140" spans="1:6" x14ac:dyDescent="0.25">
      <c r="A140" s="10">
        <v>137</v>
      </c>
      <c r="B140" s="10" t="s">
        <v>644</v>
      </c>
      <c r="C140" s="10">
        <v>0</v>
      </c>
      <c r="D140" s="10">
        <v>0</v>
      </c>
      <c r="E140" s="10" t="s">
        <v>644</v>
      </c>
      <c r="F140" s="10" t="s">
        <v>644</v>
      </c>
    </row>
    <row r="141" spans="1:6" x14ac:dyDescent="0.25">
      <c r="A141" s="10">
        <v>138</v>
      </c>
      <c r="B141" s="10" t="s">
        <v>644</v>
      </c>
      <c r="C141" s="10">
        <v>0</v>
      </c>
      <c r="D141" s="10">
        <v>0</v>
      </c>
      <c r="E141" s="10" t="s">
        <v>644</v>
      </c>
      <c r="F141" s="10" t="s">
        <v>644</v>
      </c>
    </row>
    <row r="142" spans="1:6" x14ac:dyDescent="0.25">
      <c r="A142" s="10">
        <v>139</v>
      </c>
      <c r="B142" s="10" t="s">
        <v>644</v>
      </c>
      <c r="C142" s="10">
        <v>0</v>
      </c>
      <c r="D142" s="10">
        <v>0</v>
      </c>
      <c r="E142" s="10" t="s">
        <v>644</v>
      </c>
      <c r="F142" s="10" t="s">
        <v>644</v>
      </c>
    </row>
    <row r="143" spans="1:6" x14ac:dyDescent="0.25">
      <c r="A143" s="10">
        <v>140</v>
      </c>
      <c r="B143" s="10" t="s">
        <v>644</v>
      </c>
      <c r="C143" s="10">
        <v>0</v>
      </c>
      <c r="D143" s="10">
        <v>0</v>
      </c>
      <c r="E143" s="10" t="s">
        <v>644</v>
      </c>
      <c r="F143" s="10" t="s">
        <v>644</v>
      </c>
    </row>
    <row r="144" spans="1:6" x14ac:dyDescent="0.25">
      <c r="A144" s="10">
        <v>141</v>
      </c>
      <c r="B144" s="10" t="s">
        <v>644</v>
      </c>
      <c r="C144" s="10">
        <v>0</v>
      </c>
      <c r="D144" s="10">
        <v>0</v>
      </c>
      <c r="E144" s="10" t="s">
        <v>644</v>
      </c>
      <c r="F144" s="10" t="s">
        <v>644</v>
      </c>
    </row>
    <row r="145" spans="1:6" x14ac:dyDescent="0.25">
      <c r="A145" s="10">
        <v>142</v>
      </c>
      <c r="B145" s="10" t="s">
        <v>644</v>
      </c>
      <c r="C145" s="10">
        <v>0</v>
      </c>
      <c r="D145" s="10">
        <v>0</v>
      </c>
      <c r="E145" s="10" t="s">
        <v>644</v>
      </c>
      <c r="F145" s="10" t="s">
        <v>644</v>
      </c>
    </row>
    <row r="146" spans="1:6" x14ac:dyDescent="0.25">
      <c r="A146" s="10">
        <v>143</v>
      </c>
      <c r="B146" s="10" t="s">
        <v>644</v>
      </c>
      <c r="C146" s="10">
        <v>0</v>
      </c>
      <c r="D146" s="10">
        <v>0</v>
      </c>
      <c r="E146" s="10" t="s">
        <v>644</v>
      </c>
      <c r="F146" s="10" t="s">
        <v>644</v>
      </c>
    </row>
    <row r="147" spans="1:6" x14ac:dyDescent="0.25">
      <c r="A147" s="10">
        <v>144</v>
      </c>
      <c r="B147" s="10" t="s">
        <v>644</v>
      </c>
      <c r="C147" s="10">
        <v>0</v>
      </c>
      <c r="D147" s="10">
        <v>0</v>
      </c>
      <c r="E147" s="10" t="s">
        <v>644</v>
      </c>
      <c r="F147" s="10" t="s">
        <v>644</v>
      </c>
    </row>
    <row r="148" spans="1:6" x14ac:dyDescent="0.25">
      <c r="A148" s="10">
        <v>145</v>
      </c>
      <c r="B148" s="10" t="s">
        <v>644</v>
      </c>
      <c r="C148" s="10">
        <v>0</v>
      </c>
      <c r="D148" s="10">
        <v>0</v>
      </c>
      <c r="E148" s="10" t="s">
        <v>644</v>
      </c>
      <c r="F148" s="10" t="s">
        <v>644</v>
      </c>
    </row>
    <row r="149" spans="1:6" x14ac:dyDescent="0.25">
      <c r="A149" s="10">
        <v>146</v>
      </c>
      <c r="B149" s="10" t="s">
        <v>644</v>
      </c>
      <c r="C149" s="10">
        <v>0</v>
      </c>
      <c r="D149" s="10">
        <v>0</v>
      </c>
      <c r="E149" s="10" t="s">
        <v>644</v>
      </c>
      <c r="F149" s="10" t="s">
        <v>644</v>
      </c>
    </row>
    <row r="150" spans="1:6" x14ac:dyDescent="0.25">
      <c r="A150" s="10">
        <v>147</v>
      </c>
      <c r="B150" s="10" t="s">
        <v>644</v>
      </c>
      <c r="C150" s="10">
        <v>0</v>
      </c>
      <c r="D150" s="10">
        <v>0</v>
      </c>
      <c r="E150" s="10" t="s">
        <v>644</v>
      </c>
      <c r="F150" s="10" t="s">
        <v>644</v>
      </c>
    </row>
    <row r="151" spans="1:6" x14ac:dyDescent="0.25">
      <c r="A151" s="10">
        <v>148</v>
      </c>
      <c r="B151" s="10" t="s">
        <v>644</v>
      </c>
      <c r="C151" s="10">
        <v>0</v>
      </c>
      <c r="D151" s="10">
        <v>0</v>
      </c>
      <c r="E151" s="10" t="s">
        <v>644</v>
      </c>
      <c r="F151" s="10" t="s">
        <v>644</v>
      </c>
    </row>
    <row r="152" spans="1:6" x14ac:dyDescent="0.25">
      <c r="A152" s="10">
        <v>149</v>
      </c>
      <c r="B152" s="10" t="s">
        <v>644</v>
      </c>
      <c r="C152" s="10">
        <v>0</v>
      </c>
      <c r="D152" s="10">
        <v>0</v>
      </c>
      <c r="E152" s="10" t="s">
        <v>644</v>
      </c>
      <c r="F152" s="10" t="s">
        <v>644</v>
      </c>
    </row>
    <row r="153" spans="1:6" x14ac:dyDescent="0.25">
      <c r="A153" s="10">
        <v>150</v>
      </c>
      <c r="B153" s="10" t="s">
        <v>644</v>
      </c>
      <c r="C153" s="10">
        <v>0</v>
      </c>
      <c r="D153" s="10">
        <v>0</v>
      </c>
      <c r="E153" s="10" t="s">
        <v>644</v>
      </c>
      <c r="F153" s="10" t="s">
        <v>644</v>
      </c>
    </row>
    <row r="154" spans="1:6" x14ac:dyDescent="0.25">
      <c r="A154" s="10">
        <v>151</v>
      </c>
      <c r="B154" s="10" t="s">
        <v>644</v>
      </c>
      <c r="C154" s="10">
        <v>0</v>
      </c>
      <c r="D154" s="10">
        <v>0</v>
      </c>
      <c r="E154" s="10" t="s">
        <v>644</v>
      </c>
      <c r="F154" s="10" t="s">
        <v>644</v>
      </c>
    </row>
    <row r="155" spans="1:6" x14ac:dyDescent="0.25">
      <c r="A155" s="10">
        <v>152</v>
      </c>
      <c r="B155" s="10" t="s">
        <v>644</v>
      </c>
      <c r="C155" s="10">
        <v>0</v>
      </c>
      <c r="D155" s="10">
        <v>0</v>
      </c>
      <c r="E155" s="10" t="s">
        <v>644</v>
      </c>
      <c r="F155" s="10" t="s">
        <v>644</v>
      </c>
    </row>
    <row r="156" spans="1:6" x14ac:dyDescent="0.25">
      <c r="A156" s="10">
        <v>153</v>
      </c>
      <c r="B156" s="10" t="s">
        <v>644</v>
      </c>
      <c r="C156" s="10">
        <v>0</v>
      </c>
      <c r="D156" s="10">
        <v>0</v>
      </c>
      <c r="E156" s="10" t="s">
        <v>644</v>
      </c>
      <c r="F156" s="10" t="s">
        <v>644</v>
      </c>
    </row>
    <row r="157" spans="1:6" x14ac:dyDescent="0.25">
      <c r="A157" s="10">
        <v>154</v>
      </c>
      <c r="B157" s="10" t="s">
        <v>644</v>
      </c>
      <c r="C157" s="10">
        <v>0</v>
      </c>
      <c r="D157" s="10">
        <v>0</v>
      </c>
      <c r="E157" s="10" t="s">
        <v>644</v>
      </c>
      <c r="F157" s="10" t="s">
        <v>644</v>
      </c>
    </row>
    <row r="158" spans="1:6" x14ac:dyDescent="0.25">
      <c r="A158" s="10">
        <v>155</v>
      </c>
      <c r="B158" s="10" t="s">
        <v>644</v>
      </c>
      <c r="C158" s="10">
        <v>0</v>
      </c>
      <c r="D158" s="10">
        <v>0</v>
      </c>
      <c r="E158" s="10" t="s">
        <v>644</v>
      </c>
      <c r="F158" s="10" t="s">
        <v>644</v>
      </c>
    </row>
    <row r="159" spans="1:6" x14ac:dyDescent="0.25">
      <c r="A159" s="10">
        <v>156</v>
      </c>
      <c r="B159" s="10" t="s">
        <v>644</v>
      </c>
      <c r="C159" s="10">
        <v>0</v>
      </c>
      <c r="D159" s="10">
        <v>0</v>
      </c>
      <c r="E159" s="10" t="s">
        <v>644</v>
      </c>
      <c r="F159" s="10" t="s">
        <v>644</v>
      </c>
    </row>
    <row r="160" spans="1:6" x14ac:dyDescent="0.25">
      <c r="A160" s="10">
        <v>157</v>
      </c>
      <c r="B160" s="10" t="s">
        <v>644</v>
      </c>
      <c r="C160" s="10">
        <v>0</v>
      </c>
      <c r="D160" s="10">
        <v>0</v>
      </c>
      <c r="E160" s="10" t="s">
        <v>644</v>
      </c>
      <c r="F160" s="10" t="s">
        <v>644</v>
      </c>
    </row>
    <row r="161" spans="1:6" x14ac:dyDescent="0.25">
      <c r="A161" s="10">
        <v>158</v>
      </c>
      <c r="B161" s="10" t="s">
        <v>644</v>
      </c>
      <c r="C161" s="10">
        <v>0</v>
      </c>
      <c r="D161" s="10">
        <v>0</v>
      </c>
      <c r="E161" s="10" t="s">
        <v>644</v>
      </c>
      <c r="F161" s="10" t="s">
        <v>644</v>
      </c>
    </row>
    <row r="162" spans="1:6" x14ac:dyDescent="0.25">
      <c r="A162" s="10">
        <v>159</v>
      </c>
      <c r="B162" s="10" t="s">
        <v>644</v>
      </c>
      <c r="C162" s="10">
        <v>0</v>
      </c>
      <c r="D162" s="10">
        <v>0</v>
      </c>
      <c r="E162" s="10" t="s">
        <v>644</v>
      </c>
      <c r="F162" s="10" t="s">
        <v>644</v>
      </c>
    </row>
    <row r="163" spans="1:6" x14ac:dyDescent="0.25">
      <c r="A163" s="10">
        <v>160</v>
      </c>
      <c r="B163" s="10" t="s">
        <v>644</v>
      </c>
      <c r="C163" s="10">
        <v>0</v>
      </c>
      <c r="D163" s="10">
        <v>0</v>
      </c>
      <c r="E163" s="10" t="s">
        <v>644</v>
      </c>
      <c r="F163" s="10" t="s">
        <v>644</v>
      </c>
    </row>
    <row r="164" spans="1:6" x14ac:dyDescent="0.25">
      <c r="A164" s="10">
        <v>161</v>
      </c>
      <c r="B164" s="10" t="s">
        <v>644</v>
      </c>
      <c r="C164" s="10">
        <v>0</v>
      </c>
      <c r="D164" s="10">
        <v>0</v>
      </c>
      <c r="E164" s="10" t="s">
        <v>644</v>
      </c>
      <c r="F164" s="10" t="s">
        <v>644</v>
      </c>
    </row>
    <row r="165" spans="1:6" x14ac:dyDescent="0.25">
      <c r="A165" s="10">
        <v>162</v>
      </c>
      <c r="B165" s="10" t="s">
        <v>644</v>
      </c>
      <c r="C165" s="10">
        <v>0</v>
      </c>
      <c r="D165" s="10">
        <v>0</v>
      </c>
      <c r="E165" s="10" t="s">
        <v>644</v>
      </c>
      <c r="F165" s="10" t="s">
        <v>644</v>
      </c>
    </row>
    <row r="166" spans="1:6" x14ac:dyDescent="0.25">
      <c r="A166" s="10">
        <v>163</v>
      </c>
      <c r="B166" s="10" t="s">
        <v>644</v>
      </c>
      <c r="C166" s="10">
        <v>0</v>
      </c>
      <c r="D166" s="10">
        <v>0</v>
      </c>
      <c r="E166" s="10" t="s">
        <v>644</v>
      </c>
      <c r="F166" s="10" t="s">
        <v>644</v>
      </c>
    </row>
    <row r="167" spans="1:6" x14ac:dyDescent="0.25">
      <c r="A167" s="10">
        <v>164</v>
      </c>
      <c r="B167" s="10" t="s">
        <v>644</v>
      </c>
      <c r="C167" s="10">
        <v>0</v>
      </c>
      <c r="D167" s="10">
        <v>0</v>
      </c>
      <c r="E167" s="10" t="s">
        <v>644</v>
      </c>
      <c r="F167" s="10" t="s">
        <v>644</v>
      </c>
    </row>
    <row r="168" spans="1:6" x14ac:dyDescent="0.25">
      <c r="A168" s="10">
        <v>165</v>
      </c>
      <c r="B168" s="10" t="s">
        <v>644</v>
      </c>
      <c r="C168" s="10">
        <v>0</v>
      </c>
      <c r="D168" s="10">
        <v>0</v>
      </c>
      <c r="E168" s="10" t="s">
        <v>644</v>
      </c>
      <c r="F168" s="10" t="s">
        <v>644</v>
      </c>
    </row>
    <row r="169" spans="1:6" x14ac:dyDescent="0.25">
      <c r="A169" s="10">
        <v>166</v>
      </c>
      <c r="B169" s="10" t="s">
        <v>644</v>
      </c>
      <c r="C169" s="10">
        <v>0</v>
      </c>
      <c r="D169" s="10">
        <v>0</v>
      </c>
      <c r="E169" s="10" t="s">
        <v>644</v>
      </c>
      <c r="F169" s="10" t="s">
        <v>644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9"/>
  <sheetViews>
    <sheetView topLeftCell="A148" workbookViewId="0">
      <selection activeCell="A4" sqref="A4:A169"/>
    </sheetView>
  </sheetViews>
  <sheetFormatPr baseColWidth="10" defaultColWidth="9.140625" defaultRowHeight="15" x14ac:dyDescent="0.25"/>
  <cols>
    <col min="1" max="1" width="4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s="10" t="s">
        <v>646</v>
      </c>
      <c r="C4">
        <v>8546.2000000000007</v>
      </c>
      <c r="D4">
        <v>6731.64</v>
      </c>
      <c r="E4" t="s">
        <v>623</v>
      </c>
      <c r="F4" t="s">
        <v>624</v>
      </c>
    </row>
    <row r="5" spans="1:6" x14ac:dyDescent="0.25">
      <c r="A5">
        <v>2</v>
      </c>
      <c r="B5" s="10" t="s">
        <v>646</v>
      </c>
      <c r="C5">
        <v>7470.2</v>
      </c>
      <c r="D5">
        <v>6489.8799999999992</v>
      </c>
      <c r="E5" t="s">
        <v>623</v>
      </c>
      <c r="F5" t="s">
        <v>624</v>
      </c>
    </row>
    <row r="6" spans="1:6" x14ac:dyDescent="0.25">
      <c r="A6">
        <v>3</v>
      </c>
      <c r="B6" s="10" t="s">
        <v>646</v>
      </c>
      <c r="C6">
        <v>7301.2</v>
      </c>
      <c r="D6">
        <v>6073.04</v>
      </c>
      <c r="E6" t="s">
        <v>623</v>
      </c>
      <c r="F6" t="s">
        <v>624</v>
      </c>
    </row>
    <row r="7" spans="1:6" x14ac:dyDescent="0.25">
      <c r="A7">
        <v>4</v>
      </c>
      <c r="B7" s="10" t="s">
        <v>646</v>
      </c>
      <c r="C7">
        <v>7470.2</v>
      </c>
      <c r="D7">
        <v>6489.8799999999992</v>
      </c>
      <c r="E7" t="s">
        <v>623</v>
      </c>
      <c r="F7" t="s">
        <v>624</v>
      </c>
    </row>
    <row r="8" spans="1:6" x14ac:dyDescent="0.25">
      <c r="A8">
        <v>5</v>
      </c>
      <c r="B8" s="10" t="s">
        <v>646</v>
      </c>
      <c r="C8">
        <v>7301.2</v>
      </c>
      <c r="D8">
        <v>6073.04</v>
      </c>
      <c r="E8" t="s">
        <v>623</v>
      </c>
      <c r="F8" t="s">
        <v>624</v>
      </c>
    </row>
    <row r="9" spans="1:6" x14ac:dyDescent="0.25">
      <c r="A9">
        <v>6</v>
      </c>
      <c r="B9" s="10" t="s">
        <v>646</v>
      </c>
      <c r="C9">
        <v>11215.1</v>
      </c>
      <c r="D9">
        <v>9447.36</v>
      </c>
      <c r="E9" t="s">
        <v>623</v>
      </c>
      <c r="F9" t="s">
        <v>624</v>
      </c>
    </row>
    <row r="10" spans="1:6" x14ac:dyDescent="0.25">
      <c r="A10">
        <v>7</v>
      </c>
      <c r="B10" s="10" t="s">
        <v>646</v>
      </c>
      <c r="C10">
        <v>7470.2</v>
      </c>
      <c r="D10">
        <v>6489.8799999999992</v>
      </c>
      <c r="E10" t="s">
        <v>623</v>
      </c>
      <c r="F10" t="s">
        <v>624</v>
      </c>
    </row>
    <row r="11" spans="1:6" x14ac:dyDescent="0.25">
      <c r="A11">
        <v>8</v>
      </c>
      <c r="B11" s="10" t="s">
        <v>646</v>
      </c>
      <c r="C11">
        <v>8546.2000000000007</v>
      </c>
      <c r="D11">
        <v>6731.64</v>
      </c>
      <c r="E11" t="s">
        <v>623</v>
      </c>
      <c r="F11" t="s">
        <v>624</v>
      </c>
    </row>
    <row r="12" spans="1:6" x14ac:dyDescent="0.25">
      <c r="A12">
        <v>9</v>
      </c>
      <c r="B12" s="10" t="s">
        <v>646</v>
      </c>
      <c r="C12">
        <v>7470.2</v>
      </c>
      <c r="D12">
        <v>6489.8799999999992</v>
      </c>
      <c r="E12" t="s">
        <v>623</v>
      </c>
      <c r="F12" t="s">
        <v>624</v>
      </c>
    </row>
    <row r="13" spans="1:6" x14ac:dyDescent="0.25">
      <c r="A13">
        <v>10</v>
      </c>
      <c r="B13" s="10" t="s">
        <v>646</v>
      </c>
      <c r="C13">
        <v>7470.2</v>
      </c>
      <c r="D13">
        <v>6489.8799999999992</v>
      </c>
      <c r="E13" t="s">
        <v>623</v>
      </c>
      <c r="F13" t="s">
        <v>624</v>
      </c>
    </row>
    <row r="14" spans="1:6" x14ac:dyDescent="0.25">
      <c r="A14">
        <v>11</v>
      </c>
      <c r="B14" s="10" t="s">
        <v>646</v>
      </c>
      <c r="C14">
        <v>7470.2</v>
      </c>
      <c r="D14">
        <v>6489.8799999999992</v>
      </c>
      <c r="E14" t="s">
        <v>623</v>
      </c>
      <c r="F14" t="s">
        <v>624</v>
      </c>
    </row>
    <row r="15" spans="1:6" x14ac:dyDescent="0.25">
      <c r="A15">
        <v>12</v>
      </c>
      <c r="B15" s="10" t="s">
        <v>646</v>
      </c>
      <c r="C15">
        <v>7470.2</v>
      </c>
      <c r="D15">
        <v>6489.8799999999992</v>
      </c>
      <c r="E15" t="s">
        <v>623</v>
      </c>
      <c r="F15" t="s">
        <v>624</v>
      </c>
    </row>
    <row r="16" spans="1:6" x14ac:dyDescent="0.25">
      <c r="A16">
        <v>13</v>
      </c>
      <c r="B16" s="10" t="s">
        <v>646</v>
      </c>
      <c r="C16">
        <v>7301.2</v>
      </c>
      <c r="D16">
        <v>6073.04</v>
      </c>
      <c r="E16" t="s">
        <v>623</v>
      </c>
      <c r="F16" t="s">
        <v>624</v>
      </c>
    </row>
    <row r="17" spans="1:6" x14ac:dyDescent="0.25">
      <c r="A17">
        <v>14</v>
      </c>
      <c r="B17" s="10" t="s">
        <v>646</v>
      </c>
      <c r="C17">
        <v>10535.9</v>
      </c>
      <c r="D17">
        <v>8975.92</v>
      </c>
      <c r="E17" t="s">
        <v>623</v>
      </c>
      <c r="F17" t="s">
        <v>624</v>
      </c>
    </row>
    <row r="18" spans="1:6" x14ac:dyDescent="0.25">
      <c r="A18">
        <v>15</v>
      </c>
      <c r="B18" s="10" t="s">
        <v>646</v>
      </c>
      <c r="C18">
        <v>6448.1</v>
      </c>
      <c r="D18">
        <v>5711.56</v>
      </c>
      <c r="E18" t="s">
        <v>623</v>
      </c>
      <c r="F18" t="s">
        <v>624</v>
      </c>
    </row>
    <row r="19" spans="1:6" x14ac:dyDescent="0.25">
      <c r="A19">
        <v>16</v>
      </c>
      <c r="B19" s="10" t="s">
        <v>646</v>
      </c>
      <c r="C19">
        <v>6063.2</v>
      </c>
      <c r="D19">
        <v>5384.4</v>
      </c>
      <c r="E19" t="s">
        <v>623</v>
      </c>
      <c r="F19" t="s">
        <v>624</v>
      </c>
    </row>
    <row r="20" spans="1:6" x14ac:dyDescent="0.25">
      <c r="A20">
        <v>17</v>
      </c>
      <c r="B20" s="10" t="s">
        <v>646</v>
      </c>
      <c r="C20">
        <v>7301.2</v>
      </c>
      <c r="D20">
        <v>6073.04</v>
      </c>
      <c r="E20" t="s">
        <v>623</v>
      </c>
      <c r="F20" t="s">
        <v>624</v>
      </c>
    </row>
    <row r="21" spans="1:6" x14ac:dyDescent="0.25">
      <c r="A21">
        <v>18</v>
      </c>
      <c r="B21" s="10" t="s">
        <v>646</v>
      </c>
      <c r="C21">
        <v>6448.1</v>
      </c>
      <c r="D21">
        <v>5711.56</v>
      </c>
      <c r="E21" t="s">
        <v>623</v>
      </c>
      <c r="F21" t="s">
        <v>624</v>
      </c>
    </row>
    <row r="22" spans="1:6" x14ac:dyDescent="0.25">
      <c r="A22">
        <v>19</v>
      </c>
      <c r="B22" s="10" t="s">
        <v>646</v>
      </c>
      <c r="C22">
        <v>6448.1</v>
      </c>
      <c r="D22">
        <v>5711.56</v>
      </c>
      <c r="E22" t="s">
        <v>623</v>
      </c>
      <c r="F22" t="s">
        <v>624</v>
      </c>
    </row>
    <row r="23" spans="1:6" x14ac:dyDescent="0.25">
      <c r="A23">
        <v>20</v>
      </c>
      <c r="B23" s="10" t="s">
        <v>646</v>
      </c>
      <c r="C23">
        <v>7301.2</v>
      </c>
      <c r="D23">
        <v>6073.04</v>
      </c>
      <c r="E23" t="s">
        <v>623</v>
      </c>
      <c r="F23" t="s">
        <v>624</v>
      </c>
    </row>
    <row r="24" spans="1:6" x14ac:dyDescent="0.25">
      <c r="A24">
        <v>21</v>
      </c>
      <c r="B24" s="10" t="s">
        <v>646</v>
      </c>
      <c r="C24">
        <v>7470.2</v>
      </c>
      <c r="D24">
        <v>6489.8799999999992</v>
      </c>
      <c r="E24" t="s">
        <v>623</v>
      </c>
      <c r="F24" t="s">
        <v>624</v>
      </c>
    </row>
    <row r="25" spans="1:6" x14ac:dyDescent="0.25">
      <c r="A25">
        <v>22</v>
      </c>
      <c r="B25" s="10" t="s">
        <v>646</v>
      </c>
      <c r="C25">
        <v>7301.2</v>
      </c>
      <c r="D25">
        <v>6073.04</v>
      </c>
      <c r="E25" t="s">
        <v>623</v>
      </c>
      <c r="F25" t="s">
        <v>624</v>
      </c>
    </row>
    <row r="26" spans="1:6" x14ac:dyDescent="0.25">
      <c r="A26">
        <v>23</v>
      </c>
      <c r="B26" s="10" t="s">
        <v>646</v>
      </c>
      <c r="C26">
        <v>7470.2</v>
      </c>
      <c r="D26">
        <v>6489.8799999999992</v>
      </c>
      <c r="E26" t="s">
        <v>623</v>
      </c>
      <c r="F26" t="s">
        <v>624</v>
      </c>
    </row>
    <row r="27" spans="1:6" x14ac:dyDescent="0.25">
      <c r="A27">
        <v>24</v>
      </c>
      <c r="B27" s="10" t="s">
        <v>646</v>
      </c>
      <c r="C27">
        <v>8546.2000000000007</v>
      </c>
      <c r="D27">
        <v>6731.64</v>
      </c>
      <c r="E27" t="s">
        <v>623</v>
      </c>
      <c r="F27" t="s">
        <v>624</v>
      </c>
    </row>
    <row r="28" spans="1:6" x14ac:dyDescent="0.25">
      <c r="A28">
        <v>25</v>
      </c>
      <c r="B28" s="10" t="s">
        <v>646</v>
      </c>
      <c r="C28">
        <v>6448.1</v>
      </c>
      <c r="D28">
        <v>5711.56</v>
      </c>
      <c r="E28" t="s">
        <v>623</v>
      </c>
      <c r="F28" t="s">
        <v>624</v>
      </c>
    </row>
    <row r="29" spans="1:6" x14ac:dyDescent="0.25">
      <c r="A29">
        <v>26</v>
      </c>
      <c r="B29" s="10" t="s">
        <v>646</v>
      </c>
      <c r="C29">
        <v>7470.2</v>
      </c>
      <c r="D29">
        <v>6489.8799999999992</v>
      </c>
      <c r="E29" t="s">
        <v>623</v>
      </c>
      <c r="F29" t="s">
        <v>624</v>
      </c>
    </row>
    <row r="30" spans="1:6" x14ac:dyDescent="0.25">
      <c r="A30">
        <v>27</v>
      </c>
      <c r="B30" s="10" t="s">
        <v>646</v>
      </c>
      <c r="C30">
        <v>6979.1</v>
      </c>
      <c r="D30">
        <v>6155.72</v>
      </c>
      <c r="E30" t="s">
        <v>623</v>
      </c>
      <c r="F30" t="s">
        <v>624</v>
      </c>
    </row>
    <row r="31" spans="1:6" x14ac:dyDescent="0.25">
      <c r="A31">
        <v>28</v>
      </c>
      <c r="B31" s="10" t="s">
        <v>646</v>
      </c>
      <c r="C31">
        <v>6448.1</v>
      </c>
      <c r="D31">
        <v>5711.56</v>
      </c>
      <c r="E31" t="s">
        <v>623</v>
      </c>
      <c r="F31" t="s">
        <v>624</v>
      </c>
    </row>
    <row r="32" spans="1:6" x14ac:dyDescent="0.25">
      <c r="A32">
        <v>29</v>
      </c>
      <c r="B32" s="10" t="s">
        <v>646</v>
      </c>
      <c r="C32">
        <v>7470.2</v>
      </c>
      <c r="D32">
        <v>6489.8799999999992</v>
      </c>
      <c r="E32" t="s">
        <v>623</v>
      </c>
      <c r="F32" t="s">
        <v>624</v>
      </c>
    </row>
    <row r="33" spans="1:6" x14ac:dyDescent="0.25">
      <c r="A33">
        <v>30</v>
      </c>
      <c r="B33" s="10" t="s">
        <v>646</v>
      </c>
      <c r="C33">
        <v>7470.2</v>
      </c>
      <c r="D33">
        <v>6489.8799999999992</v>
      </c>
      <c r="E33" t="s">
        <v>623</v>
      </c>
      <c r="F33" t="s">
        <v>624</v>
      </c>
    </row>
    <row r="34" spans="1:6" x14ac:dyDescent="0.25">
      <c r="A34">
        <v>31</v>
      </c>
      <c r="B34" s="10" t="s">
        <v>646</v>
      </c>
      <c r="C34">
        <v>7470.2</v>
      </c>
      <c r="D34">
        <v>6489.8799999999992</v>
      </c>
      <c r="E34" t="s">
        <v>623</v>
      </c>
      <c r="F34" t="s">
        <v>624</v>
      </c>
    </row>
    <row r="35" spans="1:6" x14ac:dyDescent="0.25">
      <c r="A35">
        <v>32</v>
      </c>
      <c r="B35" s="10" t="s">
        <v>646</v>
      </c>
      <c r="C35">
        <v>7470.2</v>
      </c>
      <c r="D35">
        <v>6489.8799999999992</v>
      </c>
      <c r="E35" t="s">
        <v>623</v>
      </c>
      <c r="F35" t="s">
        <v>624</v>
      </c>
    </row>
    <row r="36" spans="1:6" x14ac:dyDescent="0.25">
      <c r="A36">
        <v>33</v>
      </c>
      <c r="B36" s="10" t="s">
        <v>646</v>
      </c>
      <c r="C36">
        <v>6448.1</v>
      </c>
      <c r="D36">
        <v>5711.56</v>
      </c>
      <c r="E36" t="s">
        <v>623</v>
      </c>
      <c r="F36" t="s">
        <v>624</v>
      </c>
    </row>
    <row r="37" spans="1:6" x14ac:dyDescent="0.25">
      <c r="A37">
        <v>34</v>
      </c>
      <c r="B37" s="10" t="s">
        <v>646</v>
      </c>
      <c r="C37">
        <v>7300.9</v>
      </c>
      <c r="D37">
        <v>6072.7999999999993</v>
      </c>
      <c r="E37" t="s">
        <v>623</v>
      </c>
      <c r="F37" t="s">
        <v>624</v>
      </c>
    </row>
    <row r="38" spans="1:6" x14ac:dyDescent="0.25">
      <c r="A38">
        <v>35</v>
      </c>
      <c r="B38" s="10" t="s">
        <v>646</v>
      </c>
      <c r="C38">
        <v>7301.2</v>
      </c>
      <c r="D38">
        <v>6073.04</v>
      </c>
      <c r="E38" t="s">
        <v>623</v>
      </c>
      <c r="F38" t="s">
        <v>624</v>
      </c>
    </row>
    <row r="39" spans="1:6" x14ac:dyDescent="0.25">
      <c r="A39">
        <v>36</v>
      </c>
      <c r="B39" s="10" t="s">
        <v>646</v>
      </c>
      <c r="C39">
        <v>7470.2</v>
      </c>
      <c r="D39">
        <v>6489.8799999999992</v>
      </c>
      <c r="E39" t="s">
        <v>623</v>
      </c>
      <c r="F39" t="s">
        <v>624</v>
      </c>
    </row>
    <row r="40" spans="1:6" x14ac:dyDescent="0.25">
      <c r="A40">
        <v>37</v>
      </c>
      <c r="B40" s="10" t="s">
        <v>646</v>
      </c>
      <c r="C40">
        <v>7301.2</v>
      </c>
      <c r="D40">
        <v>6073.04</v>
      </c>
      <c r="E40" t="s">
        <v>623</v>
      </c>
      <c r="F40" t="s">
        <v>624</v>
      </c>
    </row>
    <row r="41" spans="1:6" x14ac:dyDescent="0.25">
      <c r="A41">
        <v>38</v>
      </c>
      <c r="B41" s="10" t="s">
        <v>646</v>
      </c>
      <c r="C41">
        <v>8546.2000000000007</v>
      </c>
      <c r="D41">
        <v>6731.64</v>
      </c>
      <c r="E41" t="s">
        <v>623</v>
      </c>
      <c r="F41" t="s">
        <v>624</v>
      </c>
    </row>
    <row r="42" spans="1:6" x14ac:dyDescent="0.25">
      <c r="A42">
        <v>39</v>
      </c>
      <c r="B42" s="10" t="s">
        <v>646</v>
      </c>
      <c r="C42">
        <v>7301.2</v>
      </c>
      <c r="D42">
        <v>6073.04</v>
      </c>
      <c r="E42" t="s">
        <v>623</v>
      </c>
      <c r="F42" t="s">
        <v>624</v>
      </c>
    </row>
    <row r="43" spans="1:6" x14ac:dyDescent="0.25">
      <c r="A43">
        <v>40</v>
      </c>
      <c r="B43" s="10" t="s">
        <v>646</v>
      </c>
      <c r="C43">
        <v>7470.2</v>
      </c>
      <c r="D43">
        <v>6489.8799999999992</v>
      </c>
      <c r="E43" t="s">
        <v>623</v>
      </c>
      <c r="F43" t="s">
        <v>624</v>
      </c>
    </row>
    <row r="44" spans="1:6" x14ac:dyDescent="0.25">
      <c r="A44">
        <v>41</v>
      </c>
      <c r="B44" s="10" t="s">
        <v>646</v>
      </c>
      <c r="C44">
        <v>7301.2</v>
      </c>
      <c r="D44">
        <v>6073.04</v>
      </c>
      <c r="E44" t="s">
        <v>623</v>
      </c>
      <c r="F44" t="s">
        <v>624</v>
      </c>
    </row>
    <row r="45" spans="1:6" x14ac:dyDescent="0.25">
      <c r="A45">
        <v>42</v>
      </c>
      <c r="B45" s="10" t="s">
        <v>646</v>
      </c>
      <c r="C45">
        <v>6448.1</v>
      </c>
      <c r="D45">
        <v>5711.56</v>
      </c>
      <c r="E45" t="s">
        <v>623</v>
      </c>
      <c r="F45" t="s">
        <v>624</v>
      </c>
    </row>
    <row r="46" spans="1:6" x14ac:dyDescent="0.25">
      <c r="A46">
        <v>43</v>
      </c>
      <c r="B46" s="10" t="s">
        <v>646</v>
      </c>
      <c r="C46">
        <v>7470.2</v>
      </c>
      <c r="D46">
        <v>6489.8799999999992</v>
      </c>
      <c r="E46" t="s">
        <v>623</v>
      </c>
      <c r="F46" t="s">
        <v>624</v>
      </c>
    </row>
    <row r="47" spans="1:6" x14ac:dyDescent="0.25">
      <c r="A47">
        <v>44</v>
      </c>
      <c r="B47" s="10" t="s">
        <v>646</v>
      </c>
      <c r="C47">
        <v>7470.2</v>
      </c>
      <c r="D47">
        <v>6489.8799999999992</v>
      </c>
      <c r="E47" t="s">
        <v>623</v>
      </c>
      <c r="F47" t="s">
        <v>624</v>
      </c>
    </row>
    <row r="48" spans="1:6" x14ac:dyDescent="0.25">
      <c r="A48">
        <v>45</v>
      </c>
      <c r="B48" s="10" t="s">
        <v>646</v>
      </c>
      <c r="C48">
        <v>7301.2</v>
      </c>
      <c r="D48">
        <v>6073.04</v>
      </c>
      <c r="E48" t="s">
        <v>623</v>
      </c>
      <c r="F48" t="s">
        <v>624</v>
      </c>
    </row>
    <row r="49" spans="1:6" x14ac:dyDescent="0.25">
      <c r="A49">
        <v>46</v>
      </c>
      <c r="B49" s="10" t="s">
        <v>646</v>
      </c>
      <c r="C49">
        <v>7301.2</v>
      </c>
      <c r="D49">
        <v>6073.04</v>
      </c>
      <c r="E49" t="s">
        <v>623</v>
      </c>
      <c r="F49" t="s">
        <v>624</v>
      </c>
    </row>
    <row r="50" spans="1:6" x14ac:dyDescent="0.25">
      <c r="A50">
        <v>47</v>
      </c>
      <c r="B50" s="10" t="s">
        <v>646</v>
      </c>
      <c r="C50">
        <v>7470.2</v>
      </c>
      <c r="D50">
        <v>6489.8799999999992</v>
      </c>
      <c r="E50" t="s">
        <v>623</v>
      </c>
      <c r="F50" t="s">
        <v>624</v>
      </c>
    </row>
    <row r="51" spans="1:6" x14ac:dyDescent="0.25">
      <c r="A51">
        <v>48</v>
      </c>
      <c r="B51" s="10" t="s">
        <v>646</v>
      </c>
      <c r="C51">
        <v>7301.2</v>
      </c>
      <c r="D51">
        <v>6073.04</v>
      </c>
      <c r="E51" t="s">
        <v>623</v>
      </c>
      <c r="F51" t="s">
        <v>624</v>
      </c>
    </row>
    <row r="52" spans="1:6" x14ac:dyDescent="0.25">
      <c r="A52">
        <v>49</v>
      </c>
      <c r="B52" s="10" t="s">
        <v>646</v>
      </c>
      <c r="C52">
        <v>7470.2</v>
      </c>
      <c r="D52">
        <v>6489.8799999999992</v>
      </c>
      <c r="E52" t="s">
        <v>623</v>
      </c>
      <c r="F52" t="s">
        <v>624</v>
      </c>
    </row>
    <row r="53" spans="1:6" x14ac:dyDescent="0.25">
      <c r="A53">
        <v>50</v>
      </c>
      <c r="B53" s="10" t="s">
        <v>646</v>
      </c>
      <c r="C53">
        <v>7301.2</v>
      </c>
      <c r="D53">
        <v>6073.04</v>
      </c>
      <c r="E53" t="s">
        <v>623</v>
      </c>
      <c r="F53" t="s">
        <v>624</v>
      </c>
    </row>
    <row r="54" spans="1:6" x14ac:dyDescent="0.25">
      <c r="A54">
        <v>51</v>
      </c>
      <c r="B54" s="10" t="s">
        <v>646</v>
      </c>
      <c r="C54">
        <v>7470.2</v>
      </c>
      <c r="D54">
        <v>6489.8799999999992</v>
      </c>
      <c r="E54" t="s">
        <v>623</v>
      </c>
      <c r="F54" t="s">
        <v>624</v>
      </c>
    </row>
    <row r="55" spans="1:6" x14ac:dyDescent="0.25">
      <c r="A55">
        <v>52</v>
      </c>
      <c r="B55" s="10" t="s">
        <v>646</v>
      </c>
      <c r="C55">
        <v>8546.2000000000007</v>
      </c>
      <c r="D55">
        <v>6731.64</v>
      </c>
      <c r="E55" t="s">
        <v>623</v>
      </c>
      <c r="F55" t="s">
        <v>624</v>
      </c>
    </row>
    <row r="56" spans="1:6" x14ac:dyDescent="0.25">
      <c r="A56">
        <v>53</v>
      </c>
      <c r="B56" s="10" t="s">
        <v>646</v>
      </c>
      <c r="C56">
        <v>6979.1</v>
      </c>
      <c r="D56">
        <v>6155.72</v>
      </c>
      <c r="E56" t="s">
        <v>623</v>
      </c>
      <c r="F56" t="s">
        <v>624</v>
      </c>
    </row>
    <row r="57" spans="1:6" x14ac:dyDescent="0.25">
      <c r="A57">
        <v>54</v>
      </c>
      <c r="B57" s="10" t="s">
        <v>646</v>
      </c>
      <c r="C57">
        <v>7301.2</v>
      </c>
      <c r="D57">
        <v>6073.04</v>
      </c>
      <c r="E57" t="s">
        <v>623</v>
      </c>
      <c r="F57" t="s">
        <v>624</v>
      </c>
    </row>
    <row r="58" spans="1:6" x14ac:dyDescent="0.25">
      <c r="A58">
        <v>55</v>
      </c>
      <c r="B58" s="10" t="s">
        <v>646</v>
      </c>
      <c r="C58">
        <v>7301.2</v>
      </c>
      <c r="D58">
        <v>6073.04</v>
      </c>
      <c r="E58" t="s">
        <v>623</v>
      </c>
      <c r="F58" t="s">
        <v>624</v>
      </c>
    </row>
    <row r="59" spans="1:6" x14ac:dyDescent="0.25">
      <c r="A59">
        <v>56</v>
      </c>
      <c r="B59" s="10" t="s">
        <v>646</v>
      </c>
      <c r="C59">
        <v>7470.2</v>
      </c>
      <c r="D59">
        <v>6489.8799999999992</v>
      </c>
      <c r="E59" t="s">
        <v>623</v>
      </c>
      <c r="F59" t="s">
        <v>624</v>
      </c>
    </row>
    <row r="60" spans="1:6" x14ac:dyDescent="0.25">
      <c r="A60">
        <v>57</v>
      </c>
      <c r="B60" s="10" t="s">
        <v>646</v>
      </c>
      <c r="C60">
        <v>6979.1</v>
      </c>
      <c r="D60">
        <v>6155.72</v>
      </c>
      <c r="E60" t="s">
        <v>623</v>
      </c>
      <c r="F60" t="s">
        <v>624</v>
      </c>
    </row>
    <row r="61" spans="1:6" x14ac:dyDescent="0.25">
      <c r="A61">
        <v>58</v>
      </c>
      <c r="B61" s="10" t="s">
        <v>646</v>
      </c>
      <c r="C61">
        <v>7470.2</v>
      </c>
      <c r="D61">
        <v>6489.8799999999992</v>
      </c>
      <c r="E61" t="s">
        <v>623</v>
      </c>
      <c r="F61" t="s">
        <v>624</v>
      </c>
    </row>
    <row r="62" spans="1:6" x14ac:dyDescent="0.25">
      <c r="A62">
        <v>59</v>
      </c>
      <c r="B62" s="10" t="s">
        <v>646</v>
      </c>
      <c r="C62">
        <v>6979.1</v>
      </c>
      <c r="D62">
        <v>6155.72</v>
      </c>
      <c r="E62" t="s">
        <v>623</v>
      </c>
      <c r="F62" t="s">
        <v>624</v>
      </c>
    </row>
    <row r="63" spans="1:6" x14ac:dyDescent="0.25">
      <c r="A63">
        <v>60</v>
      </c>
      <c r="B63" s="10" t="s">
        <v>646</v>
      </c>
      <c r="C63">
        <v>7470.2</v>
      </c>
      <c r="D63">
        <v>6489.8799999999992</v>
      </c>
      <c r="E63" t="s">
        <v>623</v>
      </c>
      <c r="F63" t="s">
        <v>624</v>
      </c>
    </row>
    <row r="64" spans="1:6" x14ac:dyDescent="0.25">
      <c r="A64">
        <v>61</v>
      </c>
      <c r="B64" s="10" t="s">
        <v>646</v>
      </c>
      <c r="C64">
        <v>7470.2</v>
      </c>
      <c r="D64">
        <v>6489.8799999999992</v>
      </c>
      <c r="E64" t="s">
        <v>623</v>
      </c>
      <c r="F64" t="s">
        <v>624</v>
      </c>
    </row>
    <row r="65" spans="1:6" x14ac:dyDescent="0.25">
      <c r="A65">
        <v>62</v>
      </c>
      <c r="B65" s="10" t="s">
        <v>646</v>
      </c>
      <c r="C65">
        <v>8546.2000000000007</v>
      </c>
      <c r="D65">
        <v>6731.64</v>
      </c>
      <c r="E65" t="s">
        <v>623</v>
      </c>
      <c r="F65" t="s">
        <v>624</v>
      </c>
    </row>
    <row r="66" spans="1:6" x14ac:dyDescent="0.25">
      <c r="A66">
        <v>63</v>
      </c>
      <c r="B66" s="10" t="s">
        <v>646</v>
      </c>
      <c r="C66">
        <v>7470.2</v>
      </c>
      <c r="D66">
        <v>6489.8799999999992</v>
      </c>
      <c r="E66" t="s">
        <v>623</v>
      </c>
      <c r="F66" t="s">
        <v>624</v>
      </c>
    </row>
    <row r="67" spans="1:6" x14ac:dyDescent="0.25">
      <c r="A67">
        <v>64</v>
      </c>
      <c r="B67" s="10" t="s">
        <v>646</v>
      </c>
      <c r="C67">
        <v>7470.2</v>
      </c>
      <c r="D67">
        <v>6489.8799999999992</v>
      </c>
      <c r="E67" t="s">
        <v>623</v>
      </c>
      <c r="F67" t="s">
        <v>624</v>
      </c>
    </row>
    <row r="68" spans="1:6" x14ac:dyDescent="0.25">
      <c r="A68">
        <v>65</v>
      </c>
      <c r="B68" s="10" t="s">
        <v>646</v>
      </c>
      <c r="C68">
        <v>7470.2</v>
      </c>
      <c r="D68">
        <v>6489.8799999999992</v>
      </c>
      <c r="E68" t="s">
        <v>623</v>
      </c>
      <c r="F68" t="s">
        <v>624</v>
      </c>
    </row>
    <row r="69" spans="1:6" x14ac:dyDescent="0.25">
      <c r="A69">
        <v>66</v>
      </c>
      <c r="B69" s="10" t="s">
        <v>646</v>
      </c>
      <c r="C69">
        <v>7470.2</v>
      </c>
      <c r="D69">
        <v>6489.8799999999992</v>
      </c>
      <c r="E69" t="s">
        <v>623</v>
      </c>
      <c r="F69" t="s">
        <v>624</v>
      </c>
    </row>
    <row r="70" spans="1:6" x14ac:dyDescent="0.25">
      <c r="A70">
        <v>67</v>
      </c>
      <c r="B70" s="10" t="s">
        <v>646</v>
      </c>
      <c r="C70">
        <v>7470.2</v>
      </c>
      <c r="D70">
        <v>6489.8799999999992</v>
      </c>
      <c r="E70" t="s">
        <v>623</v>
      </c>
      <c r="F70" t="s">
        <v>624</v>
      </c>
    </row>
    <row r="71" spans="1:6" x14ac:dyDescent="0.25">
      <c r="A71">
        <v>68</v>
      </c>
      <c r="B71" s="10" t="s">
        <v>646</v>
      </c>
      <c r="C71">
        <v>7470.2</v>
      </c>
      <c r="D71">
        <v>6489.8799999999992</v>
      </c>
      <c r="E71" t="s">
        <v>623</v>
      </c>
      <c r="F71" t="s">
        <v>624</v>
      </c>
    </row>
    <row r="72" spans="1:6" x14ac:dyDescent="0.25">
      <c r="A72">
        <v>69</v>
      </c>
      <c r="B72" s="10" t="s">
        <v>646</v>
      </c>
      <c r="C72">
        <v>6979.1</v>
      </c>
      <c r="D72">
        <v>6155.72</v>
      </c>
      <c r="E72" t="s">
        <v>623</v>
      </c>
      <c r="F72" t="s">
        <v>624</v>
      </c>
    </row>
    <row r="73" spans="1:6" x14ac:dyDescent="0.25">
      <c r="A73">
        <v>70</v>
      </c>
      <c r="B73" s="10" t="s">
        <v>646</v>
      </c>
      <c r="C73">
        <v>6832.1</v>
      </c>
      <c r="D73">
        <v>6037.96</v>
      </c>
      <c r="E73" t="s">
        <v>623</v>
      </c>
      <c r="F73" t="s">
        <v>624</v>
      </c>
    </row>
    <row r="74" spans="1:6" x14ac:dyDescent="0.25">
      <c r="A74">
        <v>71</v>
      </c>
      <c r="B74" s="10" t="s">
        <v>646</v>
      </c>
      <c r="C74">
        <v>7470.2</v>
      </c>
      <c r="D74">
        <v>6489.8799999999992</v>
      </c>
      <c r="E74" t="s">
        <v>623</v>
      </c>
      <c r="F74" t="s">
        <v>624</v>
      </c>
    </row>
    <row r="75" spans="1:6" x14ac:dyDescent="0.25">
      <c r="A75">
        <v>72</v>
      </c>
      <c r="B75" s="10" t="s">
        <v>646</v>
      </c>
      <c r="C75">
        <v>7470.2</v>
      </c>
      <c r="D75">
        <v>6489.8799999999992</v>
      </c>
      <c r="E75" t="s">
        <v>623</v>
      </c>
      <c r="F75" t="s">
        <v>624</v>
      </c>
    </row>
    <row r="76" spans="1:6" x14ac:dyDescent="0.25">
      <c r="A76">
        <v>73</v>
      </c>
      <c r="B76" s="10" t="s">
        <v>646</v>
      </c>
      <c r="C76">
        <v>7470.2</v>
      </c>
      <c r="D76">
        <v>6489.8799999999992</v>
      </c>
      <c r="E76" t="s">
        <v>623</v>
      </c>
      <c r="F76" t="s">
        <v>624</v>
      </c>
    </row>
    <row r="77" spans="1:6" x14ac:dyDescent="0.25">
      <c r="A77">
        <v>74</v>
      </c>
      <c r="B77" s="10" t="s">
        <v>646</v>
      </c>
      <c r="C77">
        <v>7470.2</v>
      </c>
      <c r="D77">
        <v>6489.8799999999992</v>
      </c>
      <c r="E77" t="s">
        <v>623</v>
      </c>
      <c r="F77" t="s">
        <v>624</v>
      </c>
    </row>
    <row r="78" spans="1:6" x14ac:dyDescent="0.25">
      <c r="A78">
        <v>75</v>
      </c>
      <c r="B78" s="10" t="s">
        <v>646</v>
      </c>
      <c r="C78">
        <v>6979.1</v>
      </c>
      <c r="D78">
        <v>6155.72</v>
      </c>
      <c r="E78" t="s">
        <v>623</v>
      </c>
      <c r="F78" t="s">
        <v>624</v>
      </c>
    </row>
    <row r="79" spans="1:6" x14ac:dyDescent="0.25">
      <c r="A79">
        <v>76</v>
      </c>
      <c r="B79" s="10" t="s">
        <v>646</v>
      </c>
      <c r="C79">
        <v>7470.2</v>
      </c>
      <c r="D79">
        <v>6489.8799999999992</v>
      </c>
      <c r="E79" t="s">
        <v>623</v>
      </c>
      <c r="F79" t="s">
        <v>624</v>
      </c>
    </row>
    <row r="80" spans="1:6" x14ac:dyDescent="0.25">
      <c r="A80">
        <v>77</v>
      </c>
      <c r="B80" s="10" t="s">
        <v>646</v>
      </c>
      <c r="C80">
        <v>7301.2</v>
      </c>
      <c r="D80">
        <v>6073.04</v>
      </c>
      <c r="E80" t="s">
        <v>623</v>
      </c>
      <c r="F80" t="s">
        <v>624</v>
      </c>
    </row>
    <row r="81" spans="1:6" x14ac:dyDescent="0.25">
      <c r="A81">
        <v>78</v>
      </c>
      <c r="B81" s="10" t="s">
        <v>646</v>
      </c>
      <c r="C81">
        <v>7470.2</v>
      </c>
      <c r="D81">
        <v>6489.8799999999992</v>
      </c>
      <c r="E81" t="s">
        <v>623</v>
      </c>
      <c r="F81" t="s">
        <v>624</v>
      </c>
    </row>
    <row r="82" spans="1:6" x14ac:dyDescent="0.25">
      <c r="A82">
        <v>79</v>
      </c>
      <c r="B82" s="10" t="s">
        <v>646</v>
      </c>
      <c r="C82">
        <v>7301.2</v>
      </c>
      <c r="D82">
        <v>6073.04</v>
      </c>
      <c r="E82" t="s">
        <v>623</v>
      </c>
      <c r="F82" t="s">
        <v>624</v>
      </c>
    </row>
    <row r="83" spans="1:6" x14ac:dyDescent="0.25">
      <c r="A83">
        <v>80</v>
      </c>
      <c r="B83" s="10" t="s">
        <v>646</v>
      </c>
      <c r="C83">
        <v>6979.1</v>
      </c>
      <c r="D83">
        <v>6155.72</v>
      </c>
      <c r="E83" t="s">
        <v>623</v>
      </c>
      <c r="F83" t="s">
        <v>624</v>
      </c>
    </row>
    <row r="84" spans="1:6" x14ac:dyDescent="0.25">
      <c r="A84">
        <v>81</v>
      </c>
      <c r="B84" s="10" t="s">
        <v>646</v>
      </c>
      <c r="C84">
        <v>7470.2</v>
      </c>
      <c r="D84">
        <v>6489.8799999999992</v>
      </c>
      <c r="E84" t="s">
        <v>623</v>
      </c>
      <c r="F84" t="s">
        <v>624</v>
      </c>
    </row>
    <row r="85" spans="1:6" x14ac:dyDescent="0.25">
      <c r="A85">
        <v>82</v>
      </c>
      <c r="B85" s="10" t="s">
        <v>646</v>
      </c>
      <c r="C85">
        <v>7470.2</v>
      </c>
      <c r="D85">
        <v>6489.8799999999992</v>
      </c>
      <c r="E85" t="s">
        <v>623</v>
      </c>
      <c r="F85" t="s">
        <v>624</v>
      </c>
    </row>
    <row r="86" spans="1:6" x14ac:dyDescent="0.25">
      <c r="A86">
        <v>83</v>
      </c>
      <c r="B86" s="10" t="s">
        <v>646</v>
      </c>
      <c r="C86">
        <v>7470.2</v>
      </c>
      <c r="D86">
        <v>6489.8799999999992</v>
      </c>
      <c r="E86" t="s">
        <v>623</v>
      </c>
      <c r="F86" t="s">
        <v>624</v>
      </c>
    </row>
    <row r="87" spans="1:6" x14ac:dyDescent="0.25">
      <c r="A87">
        <v>84</v>
      </c>
      <c r="B87" s="10" t="s">
        <v>646</v>
      </c>
      <c r="C87">
        <v>6979.1</v>
      </c>
      <c r="D87">
        <v>6155.72</v>
      </c>
      <c r="E87" t="s">
        <v>623</v>
      </c>
      <c r="F87" t="s">
        <v>624</v>
      </c>
    </row>
    <row r="88" spans="1:6" x14ac:dyDescent="0.25">
      <c r="A88">
        <v>85</v>
      </c>
      <c r="B88" s="10" t="s">
        <v>646</v>
      </c>
      <c r="C88">
        <v>7470.2</v>
      </c>
      <c r="D88">
        <v>6489.8799999999992</v>
      </c>
      <c r="E88" t="s">
        <v>623</v>
      </c>
      <c r="F88" t="s">
        <v>624</v>
      </c>
    </row>
    <row r="89" spans="1:6" x14ac:dyDescent="0.25">
      <c r="A89">
        <v>86</v>
      </c>
      <c r="B89" s="10" t="s">
        <v>646</v>
      </c>
      <c r="C89">
        <v>7301.2</v>
      </c>
      <c r="D89">
        <v>6073.04</v>
      </c>
      <c r="E89" t="s">
        <v>623</v>
      </c>
      <c r="F89" t="s">
        <v>624</v>
      </c>
    </row>
    <row r="90" spans="1:6" x14ac:dyDescent="0.25">
      <c r="A90">
        <v>87</v>
      </c>
      <c r="B90" s="10" t="s">
        <v>646</v>
      </c>
      <c r="C90">
        <v>7470.2</v>
      </c>
      <c r="D90">
        <v>6489.8799999999992</v>
      </c>
      <c r="E90" t="s">
        <v>623</v>
      </c>
      <c r="F90" t="s">
        <v>624</v>
      </c>
    </row>
    <row r="91" spans="1:6" x14ac:dyDescent="0.25">
      <c r="A91">
        <v>88</v>
      </c>
      <c r="B91" s="10" t="s">
        <v>646</v>
      </c>
      <c r="C91">
        <v>6979.1</v>
      </c>
      <c r="D91">
        <v>6155.72</v>
      </c>
      <c r="E91" t="s">
        <v>623</v>
      </c>
      <c r="F91" t="s">
        <v>624</v>
      </c>
    </row>
    <row r="92" spans="1:6" x14ac:dyDescent="0.25">
      <c r="A92">
        <v>89</v>
      </c>
      <c r="B92" s="10" t="s">
        <v>646</v>
      </c>
      <c r="C92">
        <v>6979.1</v>
      </c>
      <c r="D92">
        <v>6155.72</v>
      </c>
      <c r="E92" t="s">
        <v>623</v>
      </c>
      <c r="F92" t="s">
        <v>624</v>
      </c>
    </row>
    <row r="93" spans="1:6" x14ac:dyDescent="0.25">
      <c r="A93">
        <v>90</v>
      </c>
      <c r="B93" s="10" t="s">
        <v>646</v>
      </c>
      <c r="C93">
        <v>7470.2</v>
      </c>
      <c r="D93">
        <v>6489.8799999999992</v>
      </c>
      <c r="E93" t="s">
        <v>623</v>
      </c>
      <c r="F93" t="s">
        <v>624</v>
      </c>
    </row>
    <row r="94" spans="1:6" x14ac:dyDescent="0.25">
      <c r="A94">
        <v>91</v>
      </c>
      <c r="B94" s="10" t="s">
        <v>646</v>
      </c>
      <c r="C94">
        <v>22170</v>
      </c>
      <c r="D94">
        <v>15820.38</v>
      </c>
      <c r="E94" t="s">
        <v>623</v>
      </c>
      <c r="F94" t="s">
        <v>624</v>
      </c>
    </row>
    <row r="95" spans="1:6" x14ac:dyDescent="0.25">
      <c r="A95">
        <v>92</v>
      </c>
      <c r="B95" s="10" t="s">
        <v>646</v>
      </c>
      <c r="C95">
        <v>12253.1</v>
      </c>
      <c r="D95">
        <v>9335.58</v>
      </c>
      <c r="E95" t="s">
        <v>623</v>
      </c>
      <c r="F95" t="s">
        <v>624</v>
      </c>
    </row>
    <row r="96" spans="1:6" x14ac:dyDescent="0.25">
      <c r="A96">
        <v>93</v>
      </c>
      <c r="B96" s="10" t="s">
        <v>646</v>
      </c>
      <c r="C96">
        <v>15625</v>
      </c>
      <c r="D96">
        <v>11555.16</v>
      </c>
      <c r="E96" t="s">
        <v>623</v>
      </c>
      <c r="F96" t="s">
        <v>624</v>
      </c>
    </row>
    <row r="97" spans="1:6" x14ac:dyDescent="0.25">
      <c r="A97">
        <v>94</v>
      </c>
      <c r="B97" s="10" t="s">
        <v>646</v>
      </c>
      <c r="C97">
        <v>7301.2</v>
      </c>
      <c r="D97">
        <v>6073.04</v>
      </c>
      <c r="E97" t="s">
        <v>623</v>
      </c>
      <c r="F97" t="s">
        <v>624</v>
      </c>
    </row>
    <row r="98" spans="1:6" x14ac:dyDescent="0.25">
      <c r="A98">
        <v>95</v>
      </c>
      <c r="B98" s="10" t="s">
        <v>646</v>
      </c>
      <c r="C98">
        <v>8546.2000000000007</v>
      </c>
      <c r="D98">
        <v>6731.64</v>
      </c>
      <c r="E98" t="s">
        <v>623</v>
      </c>
      <c r="F98" t="s">
        <v>624</v>
      </c>
    </row>
    <row r="99" spans="1:6" x14ac:dyDescent="0.25">
      <c r="A99">
        <v>96</v>
      </c>
      <c r="B99" s="10" t="s">
        <v>646</v>
      </c>
      <c r="C99">
        <v>15625</v>
      </c>
      <c r="D99">
        <v>11555.16</v>
      </c>
      <c r="E99" t="s">
        <v>623</v>
      </c>
      <c r="F99" t="s">
        <v>624</v>
      </c>
    </row>
    <row r="100" spans="1:6" x14ac:dyDescent="0.25">
      <c r="A100">
        <v>97</v>
      </c>
      <c r="B100" s="10" t="s">
        <v>646</v>
      </c>
      <c r="C100">
        <v>7301.2</v>
      </c>
      <c r="D100">
        <v>6073.04</v>
      </c>
      <c r="E100" t="s">
        <v>623</v>
      </c>
      <c r="F100" t="s">
        <v>624</v>
      </c>
    </row>
    <row r="101" spans="1:6" x14ac:dyDescent="0.25">
      <c r="A101">
        <v>98</v>
      </c>
      <c r="B101" s="10" t="s">
        <v>646</v>
      </c>
      <c r="C101">
        <v>15625</v>
      </c>
      <c r="D101">
        <v>11555.16</v>
      </c>
      <c r="E101" t="s">
        <v>623</v>
      </c>
      <c r="F101" t="s">
        <v>624</v>
      </c>
    </row>
    <row r="102" spans="1:6" x14ac:dyDescent="0.25">
      <c r="A102">
        <v>99</v>
      </c>
      <c r="B102" s="10" t="s">
        <v>646</v>
      </c>
      <c r="C102">
        <v>8545.9</v>
      </c>
      <c r="D102">
        <v>6731.44</v>
      </c>
      <c r="E102" t="s">
        <v>623</v>
      </c>
      <c r="F102" t="s">
        <v>624</v>
      </c>
    </row>
    <row r="103" spans="1:6" x14ac:dyDescent="0.25">
      <c r="A103">
        <v>100</v>
      </c>
      <c r="B103" s="10" t="s">
        <v>646</v>
      </c>
      <c r="C103">
        <v>7301.2</v>
      </c>
      <c r="D103">
        <v>6073.04</v>
      </c>
      <c r="E103" t="s">
        <v>623</v>
      </c>
      <c r="F103" t="s">
        <v>624</v>
      </c>
    </row>
    <row r="104" spans="1:6" x14ac:dyDescent="0.25">
      <c r="A104">
        <v>101</v>
      </c>
      <c r="B104" s="10" t="s">
        <v>646</v>
      </c>
      <c r="C104">
        <v>7470.2</v>
      </c>
      <c r="D104">
        <v>6489.8799999999992</v>
      </c>
      <c r="E104" t="s">
        <v>623</v>
      </c>
      <c r="F104" t="s">
        <v>624</v>
      </c>
    </row>
    <row r="105" spans="1:6" x14ac:dyDescent="0.25">
      <c r="A105">
        <v>102</v>
      </c>
      <c r="B105" s="10" t="s">
        <v>646</v>
      </c>
      <c r="C105">
        <v>6979.1</v>
      </c>
      <c r="D105">
        <v>6155.72</v>
      </c>
      <c r="E105" t="s">
        <v>623</v>
      </c>
      <c r="F105" t="s">
        <v>624</v>
      </c>
    </row>
    <row r="106" spans="1:6" x14ac:dyDescent="0.25">
      <c r="A106">
        <v>103</v>
      </c>
      <c r="B106" s="10" t="s">
        <v>646</v>
      </c>
      <c r="C106">
        <v>15625</v>
      </c>
      <c r="D106">
        <v>11555.16</v>
      </c>
      <c r="E106" t="s">
        <v>623</v>
      </c>
      <c r="F106" t="s">
        <v>624</v>
      </c>
    </row>
    <row r="107" spans="1:6" x14ac:dyDescent="0.25">
      <c r="A107">
        <v>104</v>
      </c>
      <c r="B107" s="10" t="s">
        <v>646</v>
      </c>
      <c r="C107">
        <v>8546.2000000000007</v>
      </c>
      <c r="D107">
        <v>6731.64</v>
      </c>
      <c r="E107" t="s">
        <v>623</v>
      </c>
      <c r="F107" t="s">
        <v>624</v>
      </c>
    </row>
    <row r="108" spans="1:6" x14ac:dyDescent="0.25">
      <c r="A108">
        <v>105</v>
      </c>
      <c r="B108" s="10" t="s">
        <v>646</v>
      </c>
      <c r="C108">
        <v>8546.2000000000007</v>
      </c>
      <c r="D108">
        <v>6731.64</v>
      </c>
      <c r="E108" t="s">
        <v>623</v>
      </c>
      <c r="F108" t="s">
        <v>624</v>
      </c>
    </row>
    <row r="109" spans="1:6" x14ac:dyDescent="0.25">
      <c r="A109">
        <v>106</v>
      </c>
      <c r="B109" s="10" t="s">
        <v>646</v>
      </c>
      <c r="C109">
        <v>8546.2000000000007</v>
      </c>
      <c r="D109">
        <v>6731.64</v>
      </c>
      <c r="E109" t="s">
        <v>623</v>
      </c>
      <c r="F109" t="s">
        <v>624</v>
      </c>
    </row>
    <row r="110" spans="1:6" x14ac:dyDescent="0.25">
      <c r="A110">
        <v>107</v>
      </c>
      <c r="B110" s="10" t="s">
        <v>646</v>
      </c>
      <c r="C110">
        <v>6979.1</v>
      </c>
      <c r="D110">
        <v>6155.72</v>
      </c>
      <c r="E110" t="s">
        <v>623</v>
      </c>
      <c r="F110" t="s">
        <v>624</v>
      </c>
    </row>
    <row r="111" spans="1:6" x14ac:dyDescent="0.25">
      <c r="A111">
        <v>108</v>
      </c>
      <c r="B111" s="10" t="s">
        <v>646</v>
      </c>
      <c r="C111">
        <v>8546.2000000000007</v>
      </c>
      <c r="D111">
        <v>6731.64</v>
      </c>
      <c r="E111" t="s">
        <v>623</v>
      </c>
      <c r="F111" t="s">
        <v>624</v>
      </c>
    </row>
    <row r="112" spans="1:6" x14ac:dyDescent="0.25">
      <c r="A112">
        <v>109</v>
      </c>
      <c r="B112" s="10" t="s">
        <v>646</v>
      </c>
      <c r="C112">
        <v>12252.8</v>
      </c>
      <c r="D112">
        <v>9335.3799999999992</v>
      </c>
      <c r="E112" t="s">
        <v>623</v>
      </c>
      <c r="F112" t="s">
        <v>624</v>
      </c>
    </row>
    <row r="113" spans="1:6" x14ac:dyDescent="0.25">
      <c r="A113">
        <v>110</v>
      </c>
      <c r="B113" s="10" t="s">
        <v>646</v>
      </c>
      <c r="C113">
        <v>7470.2</v>
      </c>
      <c r="D113">
        <v>6489.8799999999992</v>
      </c>
      <c r="E113" t="s">
        <v>623</v>
      </c>
      <c r="F113" t="s">
        <v>624</v>
      </c>
    </row>
    <row r="114" spans="1:6" x14ac:dyDescent="0.25">
      <c r="A114">
        <v>111</v>
      </c>
      <c r="B114" s="10" t="s">
        <v>646</v>
      </c>
      <c r="C114">
        <v>12252.8</v>
      </c>
      <c r="D114">
        <v>9335.3799999999992</v>
      </c>
      <c r="E114" t="s">
        <v>623</v>
      </c>
      <c r="F114" t="s">
        <v>624</v>
      </c>
    </row>
    <row r="115" spans="1:6" x14ac:dyDescent="0.25">
      <c r="A115">
        <v>112</v>
      </c>
      <c r="B115" s="10" t="s">
        <v>646</v>
      </c>
      <c r="C115">
        <v>12253.1</v>
      </c>
      <c r="D115">
        <v>9335.58</v>
      </c>
      <c r="E115" t="s">
        <v>623</v>
      </c>
      <c r="F115" t="s">
        <v>624</v>
      </c>
    </row>
    <row r="116" spans="1:6" x14ac:dyDescent="0.25">
      <c r="A116">
        <v>113</v>
      </c>
      <c r="B116" s="10" t="s">
        <v>646</v>
      </c>
      <c r="C116">
        <v>8546.2000000000007</v>
      </c>
      <c r="D116">
        <v>6731.64</v>
      </c>
      <c r="E116" t="s">
        <v>623</v>
      </c>
      <c r="F116" t="s">
        <v>624</v>
      </c>
    </row>
    <row r="117" spans="1:6" x14ac:dyDescent="0.25">
      <c r="A117">
        <v>114</v>
      </c>
      <c r="B117" s="10" t="s">
        <v>646</v>
      </c>
      <c r="C117">
        <v>6979.1</v>
      </c>
      <c r="D117">
        <v>6155.72</v>
      </c>
      <c r="E117" t="s">
        <v>623</v>
      </c>
      <c r="F117" t="s">
        <v>624</v>
      </c>
    </row>
    <row r="118" spans="1:6" x14ac:dyDescent="0.25">
      <c r="A118">
        <v>115</v>
      </c>
      <c r="B118" s="10" t="s">
        <v>646</v>
      </c>
      <c r="C118">
        <v>7470.2</v>
      </c>
      <c r="D118">
        <v>6489.8799999999992</v>
      </c>
      <c r="E118" t="s">
        <v>623</v>
      </c>
      <c r="F118" t="s">
        <v>624</v>
      </c>
    </row>
    <row r="119" spans="1:6" x14ac:dyDescent="0.25">
      <c r="A119">
        <v>116</v>
      </c>
      <c r="B119" s="10" t="s">
        <v>646</v>
      </c>
      <c r="C119">
        <v>6978.8</v>
      </c>
      <c r="D119">
        <v>6155.5</v>
      </c>
      <c r="E119" t="s">
        <v>623</v>
      </c>
      <c r="F119" t="s">
        <v>624</v>
      </c>
    </row>
    <row r="120" spans="1:6" x14ac:dyDescent="0.25">
      <c r="A120">
        <v>117</v>
      </c>
      <c r="B120" s="10" t="s">
        <v>646</v>
      </c>
      <c r="C120">
        <v>7301.2</v>
      </c>
      <c r="D120">
        <v>6073.04</v>
      </c>
      <c r="E120" t="s">
        <v>623</v>
      </c>
      <c r="F120" t="s">
        <v>624</v>
      </c>
    </row>
    <row r="121" spans="1:6" x14ac:dyDescent="0.25">
      <c r="A121">
        <v>118</v>
      </c>
      <c r="B121" s="10" t="s">
        <v>646</v>
      </c>
      <c r="C121">
        <v>6978.8</v>
      </c>
      <c r="D121">
        <v>6155.5</v>
      </c>
      <c r="E121" t="s">
        <v>623</v>
      </c>
      <c r="F121" t="s">
        <v>624</v>
      </c>
    </row>
    <row r="122" spans="1:6" x14ac:dyDescent="0.25">
      <c r="A122">
        <v>119</v>
      </c>
      <c r="B122" s="10" t="s">
        <v>646</v>
      </c>
      <c r="C122">
        <v>8545.9</v>
      </c>
      <c r="D122">
        <v>6731.44</v>
      </c>
      <c r="E122" t="s">
        <v>623</v>
      </c>
      <c r="F122" t="s">
        <v>624</v>
      </c>
    </row>
    <row r="123" spans="1:6" x14ac:dyDescent="0.25">
      <c r="A123">
        <v>120</v>
      </c>
      <c r="B123" s="10" t="s">
        <v>646</v>
      </c>
      <c r="C123">
        <v>6978.8</v>
      </c>
      <c r="D123">
        <v>6155.5</v>
      </c>
      <c r="E123" t="s">
        <v>623</v>
      </c>
      <c r="F123" t="s">
        <v>624</v>
      </c>
    </row>
    <row r="124" spans="1:6" x14ac:dyDescent="0.25">
      <c r="A124">
        <v>121</v>
      </c>
      <c r="B124" s="10" t="s">
        <v>646</v>
      </c>
      <c r="C124">
        <v>7470.2</v>
      </c>
      <c r="D124">
        <v>6489.8799999999992</v>
      </c>
      <c r="E124" t="s">
        <v>623</v>
      </c>
      <c r="F124" t="s">
        <v>624</v>
      </c>
    </row>
    <row r="125" spans="1:6" x14ac:dyDescent="0.25">
      <c r="A125">
        <v>122</v>
      </c>
      <c r="B125" s="10" t="s">
        <v>646</v>
      </c>
      <c r="C125">
        <v>6979.1</v>
      </c>
      <c r="D125">
        <v>6155.72</v>
      </c>
      <c r="E125" t="s">
        <v>623</v>
      </c>
      <c r="F125" t="s">
        <v>624</v>
      </c>
    </row>
    <row r="126" spans="1:6" x14ac:dyDescent="0.25">
      <c r="A126">
        <v>123</v>
      </c>
      <c r="B126" s="10" t="s">
        <v>646</v>
      </c>
      <c r="C126">
        <v>7470.2</v>
      </c>
      <c r="D126">
        <v>6489.8799999999992</v>
      </c>
      <c r="E126" t="s">
        <v>623</v>
      </c>
      <c r="F126" t="s">
        <v>624</v>
      </c>
    </row>
    <row r="127" spans="1:6" x14ac:dyDescent="0.25">
      <c r="A127">
        <v>124</v>
      </c>
      <c r="B127" s="10" t="s">
        <v>646</v>
      </c>
      <c r="C127">
        <v>6979.1</v>
      </c>
      <c r="D127">
        <v>6155.72</v>
      </c>
      <c r="E127" t="s">
        <v>623</v>
      </c>
      <c r="F127" t="s">
        <v>624</v>
      </c>
    </row>
    <row r="128" spans="1:6" x14ac:dyDescent="0.25">
      <c r="A128">
        <v>125</v>
      </c>
      <c r="B128" s="10" t="s">
        <v>646</v>
      </c>
      <c r="C128">
        <v>6979.1</v>
      </c>
      <c r="D128">
        <v>6155.72</v>
      </c>
      <c r="E128" t="s">
        <v>623</v>
      </c>
      <c r="F128" t="s">
        <v>624</v>
      </c>
    </row>
    <row r="129" spans="1:6" x14ac:dyDescent="0.25">
      <c r="A129">
        <v>126</v>
      </c>
      <c r="B129" s="10" t="s">
        <v>646</v>
      </c>
      <c r="C129">
        <v>8545.9</v>
      </c>
      <c r="D129">
        <v>6731.44</v>
      </c>
      <c r="E129" t="s">
        <v>623</v>
      </c>
      <c r="F129" t="s">
        <v>624</v>
      </c>
    </row>
    <row r="130" spans="1:6" x14ac:dyDescent="0.25">
      <c r="A130">
        <v>127</v>
      </c>
      <c r="B130" s="10" t="s">
        <v>646</v>
      </c>
      <c r="C130">
        <v>7470.2</v>
      </c>
      <c r="D130">
        <v>6489.8799999999992</v>
      </c>
      <c r="E130" t="s">
        <v>623</v>
      </c>
      <c r="F130" t="s">
        <v>624</v>
      </c>
    </row>
    <row r="131" spans="1:6" x14ac:dyDescent="0.25">
      <c r="A131">
        <v>128</v>
      </c>
      <c r="B131" s="10" t="s">
        <v>646</v>
      </c>
      <c r="C131">
        <v>7470.2</v>
      </c>
      <c r="D131">
        <v>6489.8799999999992</v>
      </c>
      <c r="E131" t="s">
        <v>623</v>
      </c>
      <c r="F131" t="s">
        <v>624</v>
      </c>
    </row>
    <row r="132" spans="1:6" x14ac:dyDescent="0.25">
      <c r="A132">
        <v>129</v>
      </c>
      <c r="B132" s="10" t="s">
        <v>646</v>
      </c>
      <c r="C132">
        <v>7470.2</v>
      </c>
      <c r="D132">
        <v>6489.8799999999992</v>
      </c>
      <c r="E132" t="s">
        <v>623</v>
      </c>
      <c r="F132" t="s">
        <v>624</v>
      </c>
    </row>
    <row r="133" spans="1:6" x14ac:dyDescent="0.25">
      <c r="A133">
        <v>130</v>
      </c>
      <c r="B133" s="10" t="s">
        <v>646</v>
      </c>
      <c r="C133">
        <v>7470.2</v>
      </c>
      <c r="D133">
        <v>6489.8799999999992</v>
      </c>
      <c r="E133" t="s">
        <v>623</v>
      </c>
      <c r="F133" t="s">
        <v>624</v>
      </c>
    </row>
    <row r="134" spans="1:6" x14ac:dyDescent="0.25">
      <c r="A134">
        <v>131</v>
      </c>
      <c r="B134" s="10" t="s">
        <v>646</v>
      </c>
      <c r="C134">
        <v>6978.8</v>
      </c>
      <c r="D134">
        <v>6155.5</v>
      </c>
      <c r="E134" t="s">
        <v>623</v>
      </c>
      <c r="F134" t="s">
        <v>624</v>
      </c>
    </row>
    <row r="135" spans="1:6" x14ac:dyDescent="0.25">
      <c r="A135">
        <v>132</v>
      </c>
      <c r="B135" s="10" t="s">
        <v>646</v>
      </c>
      <c r="C135">
        <v>7470.2</v>
      </c>
      <c r="D135">
        <v>6489.8799999999992</v>
      </c>
      <c r="E135" t="s">
        <v>623</v>
      </c>
      <c r="F135" t="s">
        <v>624</v>
      </c>
    </row>
    <row r="136" spans="1:6" x14ac:dyDescent="0.25">
      <c r="A136">
        <v>133</v>
      </c>
      <c r="B136" s="10" t="s">
        <v>646</v>
      </c>
      <c r="C136">
        <v>7470.2</v>
      </c>
      <c r="D136">
        <v>6489.8799999999992</v>
      </c>
      <c r="E136" t="s">
        <v>623</v>
      </c>
      <c r="F136" t="s">
        <v>624</v>
      </c>
    </row>
    <row r="137" spans="1:6" x14ac:dyDescent="0.25">
      <c r="A137">
        <v>134</v>
      </c>
      <c r="B137" s="10" t="s">
        <v>646</v>
      </c>
      <c r="C137">
        <v>7470.2</v>
      </c>
      <c r="D137">
        <v>6489.8799999999992</v>
      </c>
      <c r="E137" t="s">
        <v>623</v>
      </c>
      <c r="F137" t="s">
        <v>624</v>
      </c>
    </row>
    <row r="138" spans="1:6" x14ac:dyDescent="0.25">
      <c r="A138">
        <v>135</v>
      </c>
      <c r="B138" s="10" t="s">
        <v>646</v>
      </c>
      <c r="C138">
        <v>7470.2</v>
      </c>
      <c r="D138">
        <v>6489.8799999999992</v>
      </c>
      <c r="E138" t="s">
        <v>623</v>
      </c>
      <c r="F138" t="s">
        <v>624</v>
      </c>
    </row>
    <row r="139" spans="1:6" x14ac:dyDescent="0.25">
      <c r="A139">
        <v>136</v>
      </c>
      <c r="B139" s="10" t="s">
        <v>646</v>
      </c>
      <c r="C139">
        <v>7470.2</v>
      </c>
      <c r="D139">
        <v>6489.8799999999992</v>
      </c>
      <c r="E139" t="s">
        <v>623</v>
      </c>
      <c r="F139" t="s">
        <v>624</v>
      </c>
    </row>
    <row r="140" spans="1:6" x14ac:dyDescent="0.25">
      <c r="A140">
        <v>137</v>
      </c>
      <c r="B140" s="10" t="s">
        <v>646</v>
      </c>
      <c r="C140">
        <v>7470.2</v>
      </c>
      <c r="D140">
        <v>6489.8799999999992</v>
      </c>
      <c r="E140" t="s">
        <v>623</v>
      </c>
      <c r="F140" t="s">
        <v>624</v>
      </c>
    </row>
    <row r="141" spans="1:6" x14ac:dyDescent="0.25">
      <c r="A141">
        <v>138</v>
      </c>
      <c r="B141" s="10" t="s">
        <v>646</v>
      </c>
      <c r="C141">
        <v>7470.2</v>
      </c>
      <c r="D141">
        <v>6489.8799999999992</v>
      </c>
      <c r="E141" t="s">
        <v>623</v>
      </c>
      <c r="F141" t="s">
        <v>624</v>
      </c>
    </row>
    <row r="142" spans="1:6" x14ac:dyDescent="0.25">
      <c r="A142">
        <v>139</v>
      </c>
      <c r="B142" s="10" t="s">
        <v>646</v>
      </c>
      <c r="C142">
        <v>6979.1</v>
      </c>
      <c r="D142">
        <v>6155.72</v>
      </c>
      <c r="E142" t="s">
        <v>623</v>
      </c>
      <c r="F142" t="s">
        <v>624</v>
      </c>
    </row>
    <row r="143" spans="1:6" x14ac:dyDescent="0.25">
      <c r="A143">
        <v>140</v>
      </c>
      <c r="B143" s="10" t="s">
        <v>646</v>
      </c>
      <c r="C143">
        <v>7470.2</v>
      </c>
      <c r="D143">
        <v>6489.8799999999992</v>
      </c>
      <c r="E143" t="s">
        <v>623</v>
      </c>
      <c r="F143" t="s">
        <v>624</v>
      </c>
    </row>
    <row r="144" spans="1:6" x14ac:dyDescent="0.25">
      <c r="A144">
        <v>141</v>
      </c>
      <c r="B144" s="10" t="s">
        <v>646</v>
      </c>
      <c r="C144">
        <v>7470.2</v>
      </c>
      <c r="D144">
        <v>6489.8799999999992</v>
      </c>
      <c r="E144" t="s">
        <v>623</v>
      </c>
      <c r="F144" t="s">
        <v>624</v>
      </c>
    </row>
    <row r="145" spans="1:6" x14ac:dyDescent="0.25">
      <c r="A145">
        <v>142</v>
      </c>
      <c r="B145" s="10" t="s">
        <v>646</v>
      </c>
      <c r="C145">
        <v>7300.9</v>
      </c>
      <c r="D145">
        <v>6072.7999999999993</v>
      </c>
      <c r="E145" t="s">
        <v>623</v>
      </c>
      <c r="F145" t="s">
        <v>624</v>
      </c>
    </row>
    <row r="146" spans="1:6" x14ac:dyDescent="0.25">
      <c r="A146">
        <v>143</v>
      </c>
      <c r="B146" s="10" t="s">
        <v>646</v>
      </c>
      <c r="C146">
        <v>7469.9</v>
      </c>
      <c r="D146">
        <v>6489.66</v>
      </c>
      <c r="E146" t="s">
        <v>623</v>
      </c>
      <c r="F146" t="s">
        <v>624</v>
      </c>
    </row>
    <row r="147" spans="1:6" x14ac:dyDescent="0.25">
      <c r="A147">
        <v>144</v>
      </c>
      <c r="B147" s="10" t="s">
        <v>646</v>
      </c>
      <c r="C147">
        <v>6979.1</v>
      </c>
      <c r="D147">
        <v>6155.72</v>
      </c>
      <c r="E147" t="s">
        <v>623</v>
      </c>
      <c r="F147" t="s">
        <v>624</v>
      </c>
    </row>
    <row r="148" spans="1:6" x14ac:dyDescent="0.25">
      <c r="A148">
        <v>145</v>
      </c>
      <c r="B148" s="10" t="s">
        <v>646</v>
      </c>
      <c r="C148">
        <v>6978.8</v>
      </c>
      <c r="D148">
        <v>6155.5</v>
      </c>
      <c r="E148" t="s">
        <v>623</v>
      </c>
      <c r="F148" t="s">
        <v>624</v>
      </c>
    </row>
    <row r="149" spans="1:6" x14ac:dyDescent="0.25">
      <c r="A149">
        <v>146</v>
      </c>
      <c r="B149" s="10" t="s">
        <v>646</v>
      </c>
      <c r="C149">
        <v>7470.2</v>
      </c>
      <c r="D149">
        <v>6489.8799999999992</v>
      </c>
      <c r="E149" t="s">
        <v>623</v>
      </c>
      <c r="F149" t="s">
        <v>624</v>
      </c>
    </row>
    <row r="150" spans="1:6" x14ac:dyDescent="0.25">
      <c r="A150">
        <v>147</v>
      </c>
      <c r="B150" s="10" t="s">
        <v>646</v>
      </c>
      <c r="C150">
        <v>7470.2</v>
      </c>
      <c r="D150">
        <v>6489.8799999999992</v>
      </c>
      <c r="E150" t="s">
        <v>623</v>
      </c>
      <c r="F150" t="s">
        <v>624</v>
      </c>
    </row>
    <row r="151" spans="1:6" x14ac:dyDescent="0.25">
      <c r="A151">
        <v>148</v>
      </c>
      <c r="B151" s="10" t="s">
        <v>646</v>
      </c>
      <c r="C151">
        <v>7470.2</v>
      </c>
      <c r="D151">
        <v>6489.8799999999992</v>
      </c>
      <c r="E151" t="s">
        <v>623</v>
      </c>
      <c r="F151" t="s">
        <v>624</v>
      </c>
    </row>
    <row r="152" spans="1:6" x14ac:dyDescent="0.25">
      <c r="A152">
        <v>149</v>
      </c>
      <c r="B152" s="10" t="s">
        <v>646</v>
      </c>
      <c r="C152">
        <v>7470.2</v>
      </c>
      <c r="D152">
        <v>6489.8799999999992</v>
      </c>
      <c r="E152" t="s">
        <v>623</v>
      </c>
      <c r="F152" t="s">
        <v>624</v>
      </c>
    </row>
    <row r="153" spans="1:6" x14ac:dyDescent="0.25">
      <c r="A153">
        <v>150</v>
      </c>
      <c r="B153" s="10" t="s">
        <v>646</v>
      </c>
      <c r="C153">
        <v>6979.1</v>
      </c>
      <c r="D153">
        <v>6155.72</v>
      </c>
      <c r="E153" t="s">
        <v>623</v>
      </c>
      <c r="F153" t="s">
        <v>624</v>
      </c>
    </row>
    <row r="154" spans="1:6" x14ac:dyDescent="0.25">
      <c r="A154">
        <v>151</v>
      </c>
      <c r="B154" s="10" t="s">
        <v>646</v>
      </c>
      <c r="C154">
        <v>7469.9</v>
      </c>
      <c r="D154">
        <v>6489.66</v>
      </c>
      <c r="E154" t="s">
        <v>623</v>
      </c>
      <c r="F154" t="s">
        <v>624</v>
      </c>
    </row>
    <row r="155" spans="1:6" x14ac:dyDescent="0.25">
      <c r="A155">
        <v>152</v>
      </c>
      <c r="B155" s="10" t="s">
        <v>646</v>
      </c>
      <c r="C155">
        <v>7469.9</v>
      </c>
      <c r="D155">
        <v>6489.66</v>
      </c>
      <c r="E155" t="s">
        <v>623</v>
      </c>
      <c r="F155" t="s">
        <v>624</v>
      </c>
    </row>
    <row r="156" spans="1:6" x14ac:dyDescent="0.25">
      <c r="A156">
        <v>153</v>
      </c>
      <c r="B156" s="10" t="s">
        <v>646</v>
      </c>
      <c r="C156">
        <v>8545</v>
      </c>
      <c r="D156">
        <v>6730.78</v>
      </c>
      <c r="E156" t="s">
        <v>623</v>
      </c>
      <c r="F156" t="s">
        <v>624</v>
      </c>
    </row>
    <row r="157" spans="1:6" x14ac:dyDescent="0.25">
      <c r="A157">
        <v>154</v>
      </c>
      <c r="B157" s="10" t="s">
        <v>646</v>
      </c>
      <c r="C157">
        <v>6979.1</v>
      </c>
      <c r="D157">
        <v>6155.72</v>
      </c>
      <c r="E157" t="s">
        <v>623</v>
      </c>
      <c r="F157" t="s">
        <v>624</v>
      </c>
    </row>
    <row r="158" spans="1:6" x14ac:dyDescent="0.25">
      <c r="A158">
        <v>155</v>
      </c>
      <c r="B158" s="10" t="s">
        <v>646</v>
      </c>
      <c r="C158">
        <v>7300.9</v>
      </c>
      <c r="D158">
        <v>6072.7999999999993</v>
      </c>
      <c r="E158" t="s">
        <v>623</v>
      </c>
      <c r="F158" t="s">
        <v>624</v>
      </c>
    </row>
    <row r="159" spans="1:6" x14ac:dyDescent="0.25">
      <c r="A159">
        <v>156</v>
      </c>
      <c r="B159" s="10" t="s">
        <v>646</v>
      </c>
      <c r="C159">
        <v>6979.1</v>
      </c>
      <c r="D159">
        <v>6155.72</v>
      </c>
      <c r="E159" t="s">
        <v>623</v>
      </c>
      <c r="F159" t="s">
        <v>624</v>
      </c>
    </row>
    <row r="160" spans="1:6" x14ac:dyDescent="0.25">
      <c r="A160">
        <v>157</v>
      </c>
      <c r="B160" s="10" t="s">
        <v>646</v>
      </c>
      <c r="C160">
        <v>6979.1</v>
      </c>
      <c r="D160">
        <v>6155.72</v>
      </c>
      <c r="E160" t="s">
        <v>623</v>
      </c>
      <c r="F160" t="s">
        <v>624</v>
      </c>
    </row>
    <row r="161" spans="1:6" x14ac:dyDescent="0.25">
      <c r="A161">
        <v>158</v>
      </c>
      <c r="B161" s="10" t="s">
        <v>646</v>
      </c>
      <c r="C161">
        <v>7469.9</v>
      </c>
      <c r="D161">
        <v>6489.66</v>
      </c>
      <c r="E161" t="s">
        <v>623</v>
      </c>
      <c r="F161" t="s">
        <v>624</v>
      </c>
    </row>
    <row r="162" spans="1:6" x14ac:dyDescent="0.25">
      <c r="A162">
        <v>159</v>
      </c>
      <c r="B162" s="10" t="s">
        <v>646</v>
      </c>
      <c r="C162">
        <v>6979.1</v>
      </c>
      <c r="D162">
        <v>6155.72</v>
      </c>
      <c r="E162" t="s">
        <v>623</v>
      </c>
      <c r="F162" t="s">
        <v>624</v>
      </c>
    </row>
    <row r="163" spans="1:6" x14ac:dyDescent="0.25">
      <c r="A163">
        <v>160</v>
      </c>
      <c r="B163" s="10" t="s">
        <v>646</v>
      </c>
      <c r="C163">
        <v>7469.9</v>
      </c>
      <c r="D163">
        <v>6489.66</v>
      </c>
      <c r="E163" t="s">
        <v>623</v>
      </c>
      <c r="F163" t="s">
        <v>624</v>
      </c>
    </row>
    <row r="164" spans="1:6" x14ac:dyDescent="0.25">
      <c r="A164">
        <v>161</v>
      </c>
      <c r="B164" s="10" t="s">
        <v>646</v>
      </c>
      <c r="C164">
        <v>10535.9</v>
      </c>
      <c r="D164">
        <v>9452.68</v>
      </c>
      <c r="E164" t="s">
        <v>623</v>
      </c>
      <c r="F164" t="s">
        <v>624</v>
      </c>
    </row>
    <row r="165" spans="1:6" x14ac:dyDescent="0.25">
      <c r="A165">
        <v>162</v>
      </c>
      <c r="B165" s="10" t="s">
        <v>646</v>
      </c>
      <c r="C165">
        <v>7469.9</v>
      </c>
      <c r="D165">
        <v>5599.86</v>
      </c>
      <c r="E165" t="s">
        <v>623</v>
      </c>
      <c r="F165" t="s">
        <v>624</v>
      </c>
    </row>
    <row r="166" spans="1:6" x14ac:dyDescent="0.25">
      <c r="A166">
        <v>163</v>
      </c>
      <c r="B166" s="10" t="s">
        <v>646</v>
      </c>
      <c r="C166">
        <v>11215.1</v>
      </c>
      <c r="D166">
        <v>9383.36</v>
      </c>
      <c r="E166" t="s">
        <v>623</v>
      </c>
      <c r="F166" t="s">
        <v>624</v>
      </c>
    </row>
    <row r="167" spans="1:6" x14ac:dyDescent="0.25">
      <c r="A167">
        <v>164</v>
      </c>
      <c r="B167" s="10" t="s">
        <v>646</v>
      </c>
      <c r="C167">
        <v>11363</v>
      </c>
      <c r="D167">
        <v>9485.4</v>
      </c>
      <c r="E167" t="s">
        <v>623</v>
      </c>
      <c r="F167" t="s">
        <v>624</v>
      </c>
    </row>
    <row r="168" spans="1:6" x14ac:dyDescent="0.25">
      <c r="A168">
        <v>165</v>
      </c>
      <c r="B168" s="10" t="s">
        <v>646</v>
      </c>
      <c r="C168">
        <v>11099.9</v>
      </c>
      <c r="D168">
        <v>9303.8799999999992</v>
      </c>
      <c r="E168" t="s">
        <v>623</v>
      </c>
      <c r="F168" t="s">
        <v>624</v>
      </c>
    </row>
    <row r="169" spans="1:6" x14ac:dyDescent="0.25">
      <c r="A169">
        <v>166</v>
      </c>
      <c r="B169" s="10" t="s">
        <v>646</v>
      </c>
      <c r="C169">
        <v>6979.1</v>
      </c>
      <c r="D169">
        <v>6155.72</v>
      </c>
      <c r="E169" t="s">
        <v>623</v>
      </c>
      <c r="F169" t="s">
        <v>624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9"/>
  <sheetViews>
    <sheetView topLeftCell="D3" workbookViewId="0">
      <selection activeCell="B169" sqref="B4:F169"/>
    </sheetView>
  </sheetViews>
  <sheetFormatPr baseColWidth="10" defaultColWidth="9.140625" defaultRowHeight="15" x14ac:dyDescent="0.25"/>
  <cols>
    <col min="1" max="1" width="4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s="10" customFormat="1" x14ac:dyDescent="0.25">
      <c r="A4" s="10">
        <v>1</v>
      </c>
      <c r="B4" s="10" t="s">
        <v>647</v>
      </c>
      <c r="C4" s="10">
        <v>0</v>
      </c>
      <c r="D4" s="10">
        <v>0</v>
      </c>
      <c r="E4" s="10" t="s">
        <v>647</v>
      </c>
      <c r="F4" s="10" t="s">
        <v>647</v>
      </c>
    </row>
    <row r="5" spans="1:6" x14ac:dyDescent="0.25">
      <c r="A5" s="10">
        <v>2</v>
      </c>
      <c r="B5" s="10" t="s">
        <v>647</v>
      </c>
      <c r="C5" s="10">
        <v>0</v>
      </c>
      <c r="D5" s="10">
        <v>0</v>
      </c>
      <c r="E5" s="10" t="s">
        <v>647</v>
      </c>
      <c r="F5" s="10" t="s">
        <v>647</v>
      </c>
    </row>
    <row r="6" spans="1:6" x14ac:dyDescent="0.25">
      <c r="A6" s="10">
        <v>3</v>
      </c>
      <c r="B6" s="10" t="s">
        <v>647</v>
      </c>
      <c r="C6" s="10">
        <v>0</v>
      </c>
      <c r="D6" s="10">
        <v>0</v>
      </c>
      <c r="E6" s="10" t="s">
        <v>647</v>
      </c>
      <c r="F6" s="10" t="s">
        <v>647</v>
      </c>
    </row>
    <row r="7" spans="1:6" x14ac:dyDescent="0.25">
      <c r="A7" s="10">
        <v>4</v>
      </c>
      <c r="B7" s="10" t="s">
        <v>647</v>
      </c>
      <c r="C7" s="10">
        <v>0</v>
      </c>
      <c r="D7" s="10">
        <v>0</v>
      </c>
      <c r="E7" s="10" t="s">
        <v>647</v>
      </c>
      <c r="F7" s="10" t="s">
        <v>647</v>
      </c>
    </row>
    <row r="8" spans="1:6" x14ac:dyDescent="0.25">
      <c r="A8" s="10">
        <v>5</v>
      </c>
      <c r="B8" s="10" t="s">
        <v>647</v>
      </c>
      <c r="C8" s="10">
        <v>0</v>
      </c>
      <c r="D8" s="10">
        <v>0</v>
      </c>
      <c r="E8" s="10" t="s">
        <v>647</v>
      </c>
      <c r="F8" s="10" t="s">
        <v>647</v>
      </c>
    </row>
    <row r="9" spans="1:6" x14ac:dyDescent="0.25">
      <c r="A9" s="10">
        <v>6</v>
      </c>
      <c r="B9" s="10" t="s">
        <v>647</v>
      </c>
      <c r="C9" s="10">
        <v>0</v>
      </c>
      <c r="D9" s="10">
        <v>0</v>
      </c>
      <c r="E9" s="10" t="s">
        <v>647</v>
      </c>
      <c r="F9" s="10" t="s">
        <v>647</v>
      </c>
    </row>
    <row r="10" spans="1:6" x14ac:dyDescent="0.25">
      <c r="A10" s="10">
        <v>7</v>
      </c>
      <c r="B10" s="10" t="s">
        <v>647</v>
      </c>
      <c r="C10" s="10">
        <v>0</v>
      </c>
      <c r="D10" s="10">
        <v>0</v>
      </c>
      <c r="E10" s="10" t="s">
        <v>647</v>
      </c>
      <c r="F10" s="10" t="s">
        <v>647</v>
      </c>
    </row>
    <row r="11" spans="1:6" x14ac:dyDescent="0.25">
      <c r="A11" s="10">
        <v>8</v>
      </c>
      <c r="B11" s="10" t="s">
        <v>647</v>
      </c>
      <c r="C11" s="10">
        <v>0</v>
      </c>
      <c r="D11" s="10">
        <v>0</v>
      </c>
      <c r="E11" s="10" t="s">
        <v>647</v>
      </c>
      <c r="F11" s="10" t="s">
        <v>647</v>
      </c>
    </row>
    <row r="12" spans="1:6" x14ac:dyDescent="0.25">
      <c r="A12" s="10">
        <v>9</v>
      </c>
      <c r="B12" s="10" t="s">
        <v>647</v>
      </c>
      <c r="C12" s="10">
        <v>0</v>
      </c>
      <c r="D12" s="10">
        <v>0</v>
      </c>
      <c r="E12" s="10" t="s">
        <v>647</v>
      </c>
      <c r="F12" s="10" t="s">
        <v>647</v>
      </c>
    </row>
    <row r="13" spans="1:6" x14ac:dyDescent="0.25">
      <c r="A13" s="10">
        <v>10</v>
      </c>
      <c r="B13" s="10" t="s">
        <v>647</v>
      </c>
      <c r="C13" s="10">
        <v>0</v>
      </c>
      <c r="D13" s="10">
        <v>0</v>
      </c>
      <c r="E13" s="10" t="s">
        <v>647</v>
      </c>
      <c r="F13" s="10" t="s">
        <v>647</v>
      </c>
    </row>
    <row r="14" spans="1:6" x14ac:dyDescent="0.25">
      <c r="A14" s="10">
        <v>11</v>
      </c>
      <c r="B14" s="10" t="s">
        <v>647</v>
      </c>
      <c r="C14" s="10">
        <v>0</v>
      </c>
      <c r="D14" s="10">
        <v>0</v>
      </c>
      <c r="E14" s="10" t="s">
        <v>647</v>
      </c>
      <c r="F14" s="10" t="s">
        <v>647</v>
      </c>
    </row>
    <row r="15" spans="1:6" x14ac:dyDescent="0.25">
      <c r="A15" s="10">
        <v>12</v>
      </c>
      <c r="B15" s="10" t="s">
        <v>647</v>
      </c>
      <c r="C15" s="10">
        <v>0</v>
      </c>
      <c r="D15" s="10">
        <v>0</v>
      </c>
      <c r="E15" s="10" t="s">
        <v>647</v>
      </c>
      <c r="F15" s="10" t="s">
        <v>647</v>
      </c>
    </row>
    <row r="16" spans="1:6" x14ac:dyDescent="0.25">
      <c r="A16" s="10">
        <v>13</v>
      </c>
      <c r="B16" s="10" t="s">
        <v>647</v>
      </c>
      <c r="C16" s="10">
        <v>0</v>
      </c>
      <c r="D16" s="10">
        <v>0</v>
      </c>
      <c r="E16" s="10" t="s">
        <v>647</v>
      </c>
      <c r="F16" s="10" t="s">
        <v>647</v>
      </c>
    </row>
    <row r="17" spans="1:6" x14ac:dyDescent="0.25">
      <c r="A17" s="10">
        <v>14</v>
      </c>
      <c r="B17" s="10" t="s">
        <v>647</v>
      </c>
      <c r="C17" s="10">
        <v>0</v>
      </c>
      <c r="D17" s="10">
        <v>0</v>
      </c>
      <c r="E17" s="10" t="s">
        <v>647</v>
      </c>
      <c r="F17" s="10" t="s">
        <v>647</v>
      </c>
    </row>
    <row r="18" spans="1:6" x14ac:dyDescent="0.25">
      <c r="A18" s="10">
        <v>15</v>
      </c>
      <c r="B18" s="10" t="s">
        <v>647</v>
      </c>
      <c r="C18" s="10">
        <v>0</v>
      </c>
      <c r="D18" s="10">
        <v>0</v>
      </c>
      <c r="E18" s="10" t="s">
        <v>647</v>
      </c>
      <c r="F18" s="10" t="s">
        <v>647</v>
      </c>
    </row>
    <row r="19" spans="1:6" x14ac:dyDescent="0.25">
      <c r="A19" s="10">
        <v>16</v>
      </c>
      <c r="B19" s="10" t="s">
        <v>647</v>
      </c>
      <c r="C19" s="10">
        <v>0</v>
      </c>
      <c r="D19" s="10">
        <v>0</v>
      </c>
      <c r="E19" s="10" t="s">
        <v>647</v>
      </c>
      <c r="F19" s="10" t="s">
        <v>647</v>
      </c>
    </row>
    <row r="20" spans="1:6" x14ac:dyDescent="0.25">
      <c r="A20" s="10">
        <v>17</v>
      </c>
      <c r="B20" s="10" t="s">
        <v>647</v>
      </c>
      <c r="C20" s="10">
        <v>0</v>
      </c>
      <c r="D20" s="10">
        <v>0</v>
      </c>
      <c r="E20" s="10" t="s">
        <v>647</v>
      </c>
      <c r="F20" s="10" t="s">
        <v>647</v>
      </c>
    </row>
    <row r="21" spans="1:6" x14ac:dyDescent="0.25">
      <c r="A21" s="10">
        <v>18</v>
      </c>
      <c r="B21" s="10" t="s">
        <v>647</v>
      </c>
      <c r="C21" s="10">
        <v>0</v>
      </c>
      <c r="D21" s="10">
        <v>0</v>
      </c>
      <c r="E21" s="10" t="s">
        <v>647</v>
      </c>
      <c r="F21" s="10" t="s">
        <v>647</v>
      </c>
    </row>
    <row r="22" spans="1:6" x14ac:dyDescent="0.25">
      <c r="A22" s="10">
        <v>19</v>
      </c>
      <c r="B22" s="10" t="s">
        <v>647</v>
      </c>
      <c r="C22" s="10">
        <v>0</v>
      </c>
      <c r="D22" s="10">
        <v>0</v>
      </c>
      <c r="E22" s="10" t="s">
        <v>647</v>
      </c>
      <c r="F22" s="10" t="s">
        <v>647</v>
      </c>
    </row>
    <row r="23" spans="1:6" x14ac:dyDescent="0.25">
      <c r="A23" s="10">
        <v>20</v>
      </c>
      <c r="B23" s="10" t="s">
        <v>647</v>
      </c>
      <c r="C23" s="10">
        <v>0</v>
      </c>
      <c r="D23" s="10">
        <v>0</v>
      </c>
      <c r="E23" s="10" t="s">
        <v>647</v>
      </c>
      <c r="F23" s="10" t="s">
        <v>647</v>
      </c>
    </row>
    <row r="24" spans="1:6" x14ac:dyDescent="0.25">
      <c r="A24" s="10">
        <v>21</v>
      </c>
      <c r="B24" s="10" t="s">
        <v>647</v>
      </c>
      <c r="C24" s="10">
        <v>0</v>
      </c>
      <c r="D24" s="10">
        <v>0</v>
      </c>
      <c r="E24" s="10" t="s">
        <v>647</v>
      </c>
      <c r="F24" s="10" t="s">
        <v>647</v>
      </c>
    </row>
    <row r="25" spans="1:6" x14ac:dyDescent="0.25">
      <c r="A25" s="10">
        <v>22</v>
      </c>
      <c r="B25" s="10" t="s">
        <v>647</v>
      </c>
      <c r="C25" s="10">
        <v>0</v>
      </c>
      <c r="D25" s="10">
        <v>0</v>
      </c>
      <c r="E25" s="10" t="s">
        <v>647</v>
      </c>
      <c r="F25" s="10" t="s">
        <v>647</v>
      </c>
    </row>
    <row r="26" spans="1:6" x14ac:dyDescent="0.25">
      <c r="A26" s="10">
        <v>23</v>
      </c>
      <c r="B26" s="10" t="s">
        <v>647</v>
      </c>
      <c r="C26" s="10">
        <v>0</v>
      </c>
      <c r="D26" s="10">
        <v>0</v>
      </c>
      <c r="E26" s="10" t="s">
        <v>647</v>
      </c>
      <c r="F26" s="10" t="s">
        <v>647</v>
      </c>
    </row>
    <row r="27" spans="1:6" x14ac:dyDescent="0.25">
      <c r="A27" s="10">
        <v>24</v>
      </c>
      <c r="B27" s="10" t="s">
        <v>647</v>
      </c>
      <c r="C27" s="10">
        <v>0</v>
      </c>
      <c r="D27" s="10">
        <v>0</v>
      </c>
      <c r="E27" s="10" t="s">
        <v>647</v>
      </c>
      <c r="F27" s="10" t="s">
        <v>647</v>
      </c>
    </row>
    <row r="28" spans="1:6" x14ac:dyDescent="0.25">
      <c r="A28" s="10">
        <v>25</v>
      </c>
      <c r="B28" s="10" t="s">
        <v>647</v>
      </c>
      <c r="C28" s="10">
        <v>0</v>
      </c>
      <c r="D28" s="10">
        <v>0</v>
      </c>
      <c r="E28" s="10" t="s">
        <v>647</v>
      </c>
      <c r="F28" s="10" t="s">
        <v>647</v>
      </c>
    </row>
    <row r="29" spans="1:6" x14ac:dyDescent="0.25">
      <c r="A29" s="10">
        <v>26</v>
      </c>
      <c r="B29" s="10" t="s">
        <v>647</v>
      </c>
      <c r="C29" s="10">
        <v>0</v>
      </c>
      <c r="D29" s="10">
        <v>0</v>
      </c>
      <c r="E29" s="10" t="s">
        <v>647</v>
      </c>
      <c r="F29" s="10" t="s">
        <v>647</v>
      </c>
    </row>
    <row r="30" spans="1:6" x14ac:dyDescent="0.25">
      <c r="A30" s="10">
        <v>27</v>
      </c>
      <c r="B30" s="10" t="s">
        <v>647</v>
      </c>
      <c r="C30" s="10">
        <v>0</v>
      </c>
      <c r="D30" s="10">
        <v>0</v>
      </c>
      <c r="E30" s="10" t="s">
        <v>647</v>
      </c>
      <c r="F30" s="10" t="s">
        <v>647</v>
      </c>
    </row>
    <row r="31" spans="1:6" x14ac:dyDescent="0.25">
      <c r="A31" s="10">
        <v>28</v>
      </c>
      <c r="B31" s="10" t="s">
        <v>647</v>
      </c>
      <c r="C31" s="10">
        <v>0</v>
      </c>
      <c r="D31" s="10">
        <v>0</v>
      </c>
      <c r="E31" s="10" t="s">
        <v>647</v>
      </c>
      <c r="F31" s="10" t="s">
        <v>647</v>
      </c>
    </row>
    <row r="32" spans="1:6" x14ac:dyDescent="0.25">
      <c r="A32" s="10">
        <v>29</v>
      </c>
      <c r="B32" s="10" t="s">
        <v>647</v>
      </c>
      <c r="C32" s="10">
        <v>0</v>
      </c>
      <c r="D32" s="10">
        <v>0</v>
      </c>
      <c r="E32" s="10" t="s">
        <v>647</v>
      </c>
      <c r="F32" s="10" t="s">
        <v>647</v>
      </c>
    </row>
    <row r="33" spans="1:6" x14ac:dyDescent="0.25">
      <c r="A33" s="10">
        <v>30</v>
      </c>
      <c r="B33" s="10" t="s">
        <v>647</v>
      </c>
      <c r="C33" s="10">
        <v>0</v>
      </c>
      <c r="D33" s="10">
        <v>0</v>
      </c>
      <c r="E33" s="10" t="s">
        <v>647</v>
      </c>
      <c r="F33" s="10" t="s">
        <v>647</v>
      </c>
    </row>
    <row r="34" spans="1:6" x14ac:dyDescent="0.25">
      <c r="A34" s="10">
        <v>31</v>
      </c>
      <c r="B34" s="10" t="s">
        <v>647</v>
      </c>
      <c r="C34" s="10">
        <v>0</v>
      </c>
      <c r="D34" s="10">
        <v>0</v>
      </c>
      <c r="E34" s="10" t="s">
        <v>647</v>
      </c>
      <c r="F34" s="10" t="s">
        <v>647</v>
      </c>
    </row>
    <row r="35" spans="1:6" x14ac:dyDescent="0.25">
      <c r="A35" s="10">
        <v>32</v>
      </c>
      <c r="B35" s="10" t="s">
        <v>647</v>
      </c>
      <c r="C35" s="10">
        <v>0</v>
      </c>
      <c r="D35" s="10">
        <v>0</v>
      </c>
      <c r="E35" s="10" t="s">
        <v>647</v>
      </c>
      <c r="F35" s="10" t="s">
        <v>647</v>
      </c>
    </row>
    <row r="36" spans="1:6" x14ac:dyDescent="0.25">
      <c r="A36" s="10">
        <v>33</v>
      </c>
      <c r="B36" s="10" t="s">
        <v>647</v>
      </c>
      <c r="C36" s="10">
        <v>0</v>
      </c>
      <c r="D36" s="10">
        <v>0</v>
      </c>
      <c r="E36" s="10" t="s">
        <v>647</v>
      </c>
      <c r="F36" s="10" t="s">
        <v>647</v>
      </c>
    </row>
    <row r="37" spans="1:6" x14ac:dyDescent="0.25">
      <c r="A37" s="10">
        <v>34</v>
      </c>
      <c r="B37" s="10" t="s">
        <v>647</v>
      </c>
      <c r="C37" s="10">
        <v>0</v>
      </c>
      <c r="D37" s="10">
        <v>0</v>
      </c>
      <c r="E37" s="10" t="s">
        <v>647</v>
      </c>
      <c r="F37" s="10" t="s">
        <v>647</v>
      </c>
    </row>
    <row r="38" spans="1:6" x14ac:dyDescent="0.25">
      <c r="A38" s="10">
        <v>35</v>
      </c>
      <c r="B38" s="10" t="s">
        <v>647</v>
      </c>
      <c r="C38" s="10">
        <v>0</v>
      </c>
      <c r="D38" s="10">
        <v>0</v>
      </c>
      <c r="E38" s="10" t="s">
        <v>647</v>
      </c>
      <c r="F38" s="10" t="s">
        <v>647</v>
      </c>
    </row>
    <row r="39" spans="1:6" x14ac:dyDescent="0.25">
      <c r="A39" s="10">
        <v>36</v>
      </c>
      <c r="B39" s="10" t="s">
        <v>647</v>
      </c>
      <c r="C39" s="10">
        <v>0</v>
      </c>
      <c r="D39" s="10">
        <v>0</v>
      </c>
      <c r="E39" s="10" t="s">
        <v>647</v>
      </c>
      <c r="F39" s="10" t="s">
        <v>647</v>
      </c>
    </row>
    <row r="40" spans="1:6" x14ac:dyDescent="0.25">
      <c r="A40" s="10">
        <v>37</v>
      </c>
      <c r="B40" s="10" t="s">
        <v>647</v>
      </c>
      <c r="C40" s="10">
        <v>0</v>
      </c>
      <c r="D40" s="10">
        <v>0</v>
      </c>
      <c r="E40" s="10" t="s">
        <v>647</v>
      </c>
      <c r="F40" s="10" t="s">
        <v>647</v>
      </c>
    </row>
    <row r="41" spans="1:6" x14ac:dyDescent="0.25">
      <c r="A41" s="10">
        <v>38</v>
      </c>
      <c r="B41" s="10" t="s">
        <v>647</v>
      </c>
      <c r="C41" s="10">
        <v>0</v>
      </c>
      <c r="D41" s="10">
        <v>0</v>
      </c>
      <c r="E41" s="10" t="s">
        <v>647</v>
      </c>
      <c r="F41" s="10" t="s">
        <v>647</v>
      </c>
    </row>
    <row r="42" spans="1:6" x14ac:dyDescent="0.25">
      <c r="A42" s="10">
        <v>39</v>
      </c>
      <c r="B42" s="10" t="s">
        <v>647</v>
      </c>
      <c r="C42" s="10">
        <v>0</v>
      </c>
      <c r="D42" s="10">
        <v>0</v>
      </c>
      <c r="E42" s="10" t="s">
        <v>647</v>
      </c>
      <c r="F42" s="10" t="s">
        <v>647</v>
      </c>
    </row>
    <row r="43" spans="1:6" x14ac:dyDescent="0.25">
      <c r="A43" s="10">
        <v>40</v>
      </c>
      <c r="B43" s="10" t="s">
        <v>647</v>
      </c>
      <c r="C43" s="10">
        <v>0</v>
      </c>
      <c r="D43" s="10">
        <v>0</v>
      </c>
      <c r="E43" s="10" t="s">
        <v>647</v>
      </c>
      <c r="F43" s="10" t="s">
        <v>647</v>
      </c>
    </row>
    <row r="44" spans="1:6" x14ac:dyDescent="0.25">
      <c r="A44" s="10">
        <v>41</v>
      </c>
      <c r="B44" s="10" t="s">
        <v>647</v>
      </c>
      <c r="C44" s="10">
        <v>0</v>
      </c>
      <c r="D44" s="10">
        <v>0</v>
      </c>
      <c r="E44" s="10" t="s">
        <v>647</v>
      </c>
      <c r="F44" s="10" t="s">
        <v>647</v>
      </c>
    </row>
    <row r="45" spans="1:6" x14ac:dyDescent="0.25">
      <c r="A45" s="10">
        <v>42</v>
      </c>
      <c r="B45" s="10" t="s">
        <v>647</v>
      </c>
      <c r="C45" s="10">
        <v>0</v>
      </c>
      <c r="D45" s="10">
        <v>0</v>
      </c>
      <c r="E45" s="10" t="s">
        <v>647</v>
      </c>
      <c r="F45" s="10" t="s">
        <v>647</v>
      </c>
    </row>
    <row r="46" spans="1:6" x14ac:dyDescent="0.25">
      <c r="A46" s="10">
        <v>43</v>
      </c>
      <c r="B46" s="10" t="s">
        <v>647</v>
      </c>
      <c r="C46" s="10">
        <v>0</v>
      </c>
      <c r="D46" s="10">
        <v>0</v>
      </c>
      <c r="E46" s="10" t="s">
        <v>647</v>
      </c>
      <c r="F46" s="10" t="s">
        <v>647</v>
      </c>
    </row>
    <row r="47" spans="1:6" x14ac:dyDescent="0.25">
      <c r="A47" s="10">
        <v>44</v>
      </c>
      <c r="B47" s="10" t="s">
        <v>647</v>
      </c>
      <c r="C47" s="10">
        <v>0</v>
      </c>
      <c r="D47" s="10">
        <v>0</v>
      </c>
      <c r="E47" s="10" t="s">
        <v>647</v>
      </c>
      <c r="F47" s="10" t="s">
        <v>647</v>
      </c>
    </row>
    <row r="48" spans="1:6" x14ac:dyDescent="0.25">
      <c r="A48" s="10">
        <v>45</v>
      </c>
      <c r="B48" s="10" t="s">
        <v>647</v>
      </c>
      <c r="C48" s="10">
        <v>0</v>
      </c>
      <c r="D48" s="10">
        <v>0</v>
      </c>
      <c r="E48" s="10" t="s">
        <v>647</v>
      </c>
      <c r="F48" s="10" t="s">
        <v>647</v>
      </c>
    </row>
    <row r="49" spans="1:6" x14ac:dyDescent="0.25">
      <c r="A49" s="10">
        <v>46</v>
      </c>
      <c r="B49" s="10" t="s">
        <v>647</v>
      </c>
      <c r="C49" s="10">
        <v>0</v>
      </c>
      <c r="D49" s="10">
        <v>0</v>
      </c>
      <c r="E49" s="10" t="s">
        <v>647</v>
      </c>
      <c r="F49" s="10" t="s">
        <v>647</v>
      </c>
    </row>
    <row r="50" spans="1:6" x14ac:dyDescent="0.25">
      <c r="A50" s="10">
        <v>47</v>
      </c>
      <c r="B50" s="10" t="s">
        <v>647</v>
      </c>
      <c r="C50" s="10">
        <v>0</v>
      </c>
      <c r="D50" s="10">
        <v>0</v>
      </c>
      <c r="E50" s="10" t="s">
        <v>647</v>
      </c>
      <c r="F50" s="10" t="s">
        <v>647</v>
      </c>
    </row>
    <row r="51" spans="1:6" x14ac:dyDescent="0.25">
      <c r="A51" s="10">
        <v>48</v>
      </c>
      <c r="B51" s="10" t="s">
        <v>647</v>
      </c>
      <c r="C51" s="10">
        <v>0</v>
      </c>
      <c r="D51" s="10">
        <v>0</v>
      </c>
      <c r="E51" s="10" t="s">
        <v>647</v>
      </c>
      <c r="F51" s="10" t="s">
        <v>647</v>
      </c>
    </row>
    <row r="52" spans="1:6" x14ac:dyDescent="0.25">
      <c r="A52" s="10">
        <v>49</v>
      </c>
      <c r="B52" s="10" t="s">
        <v>647</v>
      </c>
      <c r="C52" s="10">
        <v>0</v>
      </c>
      <c r="D52" s="10">
        <v>0</v>
      </c>
      <c r="E52" s="10" t="s">
        <v>647</v>
      </c>
      <c r="F52" s="10" t="s">
        <v>647</v>
      </c>
    </row>
    <row r="53" spans="1:6" x14ac:dyDescent="0.25">
      <c r="A53" s="10">
        <v>50</v>
      </c>
      <c r="B53" s="10" t="s">
        <v>647</v>
      </c>
      <c r="C53" s="10">
        <v>0</v>
      </c>
      <c r="D53" s="10">
        <v>0</v>
      </c>
      <c r="E53" s="10" t="s">
        <v>647</v>
      </c>
      <c r="F53" s="10" t="s">
        <v>647</v>
      </c>
    </row>
    <row r="54" spans="1:6" x14ac:dyDescent="0.25">
      <c r="A54" s="10">
        <v>51</v>
      </c>
      <c r="B54" s="10" t="s">
        <v>647</v>
      </c>
      <c r="C54" s="10">
        <v>0</v>
      </c>
      <c r="D54" s="10">
        <v>0</v>
      </c>
      <c r="E54" s="10" t="s">
        <v>647</v>
      </c>
      <c r="F54" s="10" t="s">
        <v>647</v>
      </c>
    </row>
    <row r="55" spans="1:6" x14ac:dyDescent="0.25">
      <c r="A55" s="10">
        <v>52</v>
      </c>
      <c r="B55" s="10" t="s">
        <v>647</v>
      </c>
      <c r="C55" s="10">
        <v>0</v>
      </c>
      <c r="D55" s="10">
        <v>0</v>
      </c>
      <c r="E55" s="10" t="s">
        <v>647</v>
      </c>
      <c r="F55" s="10" t="s">
        <v>647</v>
      </c>
    </row>
    <row r="56" spans="1:6" x14ac:dyDescent="0.25">
      <c r="A56" s="10">
        <v>53</v>
      </c>
      <c r="B56" s="10" t="s">
        <v>647</v>
      </c>
      <c r="C56" s="10">
        <v>0</v>
      </c>
      <c r="D56" s="10">
        <v>0</v>
      </c>
      <c r="E56" s="10" t="s">
        <v>647</v>
      </c>
      <c r="F56" s="10" t="s">
        <v>647</v>
      </c>
    </row>
    <row r="57" spans="1:6" x14ac:dyDescent="0.25">
      <c r="A57" s="10">
        <v>54</v>
      </c>
      <c r="B57" s="10" t="s">
        <v>647</v>
      </c>
      <c r="C57" s="10">
        <v>0</v>
      </c>
      <c r="D57" s="10">
        <v>0</v>
      </c>
      <c r="E57" s="10" t="s">
        <v>647</v>
      </c>
      <c r="F57" s="10" t="s">
        <v>647</v>
      </c>
    </row>
    <row r="58" spans="1:6" x14ac:dyDescent="0.25">
      <c r="A58" s="10">
        <v>55</v>
      </c>
      <c r="B58" s="10" t="s">
        <v>647</v>
      </c>
      <c r="C58" s="10">
        <v>0</v>
      </c>
      <c r="D58" s="10">
        <v>0</v>
      </c>
      <c r="E58" s="10" t="s">
        <v>647</v>
      </c>
      <c r="F58" s="10" t="s">
        <v>647</v>
      </c>
    </row>
    <row r="59" spans="1:6" x14ac:dyDescent="0.25">
      <c r="A59" s="10">
        <v>56</v>
      </c>
      <c r="B59" s="10" t="s">
        <v>647</v>
      </c>
      <c r="C59" s="10">
        <v>0</v>
      </c>
      <c r="D59" s="10">
        <v>0</v>
      </c>
      <c r="E59" s="10" t="s">
        <v>647</v>
      </c>
      <c r="F59" s="10" t="s">
        <v>647</v>
      </c>
    </row>
    <row r="60" spans="1:6" x14ac:dyDescent="0.25">
      <c r="A60" s="10">
        <v>57</v>
      </c>
      <c r="B60" s="10" t="s">
        <v>647</v>
      </c>
      <c r="C60" s="10">
        <v>0</v>
      </c>
      <c r="D60" s="10">
        <v>0</v>
      </c>
      <c r="E60" s="10" t="s">
        <v>647</v>
      </c>
      <c r="F60" s="10" t="s">
        <v>647</v>
      </c>
    </row>
    <row r="61" spans="1:6" x14ac:dyDescent="0.25">
      <c r="A61" s="10">
        <v>58</v>
      </c>
      <c r="B61" s="10" t="s">
        <v>647</v>
      </c>
      <c r="C61" s="10">
        <v>0</v>
      </c>
      <c r="D61" s="10">
        <v>0</v>
      </c>
      <c r="E61" s="10" t="s">
        <v>647</v>
      </c>
      <c r="F61" s="10" t="s">
        <v>647</v>
      </c>
    </row>
    <row r="62" spans="1:6" x14ac:dyDescent="0.25">
      <c r="A62" s="10">
        <v>59</v>
      </c>
      <c r="B62" s="10" t="s">
        <v>647</v>
      </c>
      <c r="C62" s="10">
        <v>0</v>
      </c>
      <c r="D62" s="10">
        <v>0</v>
      </c>
      <c r="E62" s="10" t="s">
        <v>647</v>
      </c>
      <c r="F62" s="10" t="s">
        <v>647</v>
      </c>
    </row>
    <row r="63" spans="1:6" x14ac:dyDescent="0.25">
      <c r="A63" s="10">
        <v>60</v>
      </c>
      <c r="B63" s="10" t="s">
        <v>647</v>
      </c>
      <c r="C63" s="10">
        <v>0</v>
      </c>
      <c r="D63" s="10">
        <v>0</v>
      </c>
      <c r="E63" s="10" t="s">
        <v>647</v>
      </c>
      <c r="F63" s="10" t="s">
        <v>647</v>
      </c>
    </row>
    <row r="64" spans="1:6" x14ac:dyDescent="0.25">
      <c r="A64" s="10">
        <v>61</v>
      </c>
      <c r="B64" s="10" t="s">
        <v>647</v>
      </c>
      <c r="C64" s="10">
        <v>0</v>
      </c>
      <c r="D64" s="10">
        <v>0</v>
      </c>
      <c r="E64" s="10" t="s">
        <v>647</v>
      </c>
      <c r="F64" s="10" t="s">
        <v>647</v>
      </c>
    </row>
    <row r="65" spans="1:6" x14ac:dyDescent="0.25">
      <c r="A65" s="10">
        <v>62</v>
      </c>
      <c r="B65" s="10" t="s">
        <v>647</v>
      </c>
      <c r="C65" s="10">
        <v>0</v>
      </c>
      <c r="D65" s="10">
        <v>0</v>
      </c>
      <c r="E65" s="10" t="s">
        <v>647</v>
      </c>
      <c r="F65" s="10" t="s">
        <v>647</v>
      </c>
    </row>
    <row r="66" spans="1:6" x14ac:dyDescent="0.25">
      <c r="A66" s="10">
        <v>63</v>
      </c>
      <c r="B66" s="10" t="s">
        <v>647</v>
      </c>
      <c r="C66" s="10">
        <v>0</v>
      </c>
      <c r="D66" s="10">
        <v>0</v>
      </c>
      <c r="E66" s="10" t="s">
        <v>647</v>
      </c>
      <c r="F66" s="10" t="s">
        <v>647</v>
      </c>
    </row>
    <row r="67" spans="1:6" x14ac:dyDescent="0.25">
      <c r="A67" s="10">
        <v>64</v>
      </c>
      <c r="B67" s="10" t="s">
        <v>647</v>
      </c>
      <c r="C67" s="10">
        <v>0</v>
      </c>
      <c r="D67" s="10">
        <v>0</v>
      </c>
      <c r="E67" s="10" t="s">
        <v>647</v>
      </c>
      <c r="F67" s="10" t="s">
        <v>647</v>
      </c>
    </row>
    <row r="68" spans="1:6" x14ac:dyDescent="0.25">
      <c r="A68" s="10">
        <v>65</v>
      </c>
      <c r="B68" s="10" t="s">
        <v>647</v>
      </c>
      <c r="C68" s="10">
        <v>0</v>
      </c>
      <c r="D68" s="10">
        <v>0</v>
      </c>
      <c r="E68" s="10" t="s">
        <v>647</v>
      </c>
      <c r="F68" s="10" t="s">
        <v>647</v>
      </c>
    </row>
    <row r="69" spans="1:6" x14ac:dyDescent="0.25">
      <c r="A69" s="10">
        <v>66</v>
      </c>
      <c r="B69" s="10" t="s">
        <v>647</v>
      </c>
      <c r="C69" s="10">
        <v>0</v>
      </c>
      <c r="D69" s="10">
        <v>0</v>
      </c>
      <c r="E69" s="10" t="s">
        <v>647</v>
      </c>
      <c r="F69" s="10" t="s">
        <v>647</v>
      </c>
    </row>
    <row r="70" spans="1:6" x14ac:dyDescent="0.25">
      <c r="A70" s="10">
        <v>67</v>
      </c>
      <c r="B70" s="10" t="s">
        <v>647</v>
      </c>
      <c r="C70" s="10">
        <v>0</v>
      </c>
      <c r="D70" s="10">
        <v>0</v>
      </c>
      <c r="E70" s="10" t="s">
        <v>647</v>
      </c>
      <c r="F70" s="10" t="s">
        <v>647</v>
      </c>
    </row>
    <row r="71" spans="1:6" x14ac:dyDescent="0.25">
      <c r="A71" s="10">
        <v>68</v>
      </c>
      <c r="B71" s="10" t="s">
        <v>647</v>
      </c>
      <c r="C71" s="10">
        <v>0</v>
      </c>
      <c r="D71" s="10">
        <v>0</v>
      </c>
      <c r="E71" s="10" t="s">
        <v>647</v>
      </c>
      <c r="F71" s="10" t="s">
        <v>647</v>
      </c>
    </row>
    <row r="72" spans="1:6" x14ac:dyDescent="0.25">
      <c r="A72" s="10">
        <v>69</v>
      </c>
      <c r="B72" s="10" t="s">
        <v>647</v>
      </c>
      <c r="C72" s="10">
        <v>0</v>
      </c>
      <c r="D72" s="10">
        <v>0</v>
      </c>
      <c r="E72" s="10" t="s">
        <v>647</v>
      </c>
      <c r="F72" s="10" t="s">
        <v>647</v>
      </c>
    </row>
    <row r="73" spans="1:6" x14ac:dyDescent="0.25">
      <c r="A73" s="10">
        <v>70</v>
      </c>
      <c r="B73" s="10" t="s">
        <v>647</v>
      </c>
      <c r="C73" s="10">
        <v>0</v>
      </c>
      <c r="D73" s="10">
        <v>0</v>
      </c>
      <c r="E73" s="10" t="s">
        <v>647</v>
      </c>
      <c r="F73" s="10" t="s">
        <v>647</v>
      </c>
    </row>
    <row r="74" spans="1:6" x14ac:dyDescent="0.25">
      <c r="A74" s="10">
        <v>71</v>
      </c>
      <c r="B74" s="10" t="s">
        <v>647</v>
      </c>
      <c r="C74" s="10">
        <v>0</v>
      </c>
      <c r="D74" s="10">
        <v>0</v>
      </c>
      <c r="E74" s="10" t="s">
        <v>647</v>
      </c>
      <c r="F74" s="10" t="s">
        <v>647</v>
      </c>
    </row>
    <row r="75" spans="1:6" x14ac:dyDescent="0.25">
      <c r="A75" s="10">
        <v>72</v>
      </c>
      <c r="B75" s="10" t="s">
        <v>647</v>
      </c>
      <c r="C75" s="10">
        <v>0</v>
      </c>
      <c r="D75" s="10">
        <v>0</v>
      </c>
      <c r="E75" s="10" t="s">
        <v>647</v>
      </c>
      <c r="F75" s="10" t="s">
        <v>647</v>
      </c>
    </row>
    <row r="76" spans="1:6" x14ac:dyDescent="0.25">
      <c r="A76" s="10">
        <v>73</v>
      </c>
      <c r="B76" s="10" t="s">
        <v>647</v>
      </c>
      <c r="C76" s="10">
        <v>0</v>
      </c>
      <c r="D76" s="10">
        <v>0</v>
      </c>
      <c r="E76" s="10" t="s">
        <v>647</v>
      </c>
      <c r="F76" s="10" t="s">
        <v>647</v>
      </c>
    </row>
    <row r="77" spans="1:6" x14ac:dyDescent="0.25">
      <c r="A77" s="10">
        <v>74</v>
      </c>
      <c r="B77" s="10" t="s">
        <v>647</v>
      </c>
      <c r="C77" s="10">
        <v>0</v>
      </c>
      <c r="D77" s="10">
        <v>0</v>
      </c>
      <c r="E77" s="10" t="s">
        <v>647</v>
      </c>
      <c r="F77" s="10" t="s">
        <v>647</v>
      </c>
    </row>
    <row r="78" spans="1:6" x14ac:dyDescent="0.25">
      <c r="A78" s="10">
        <v>75</v>
      </c>
      <c r="B78" s="10" t="s">
        <v>647</v>
      </c>
      <c r="C78" s="10">
        <v>0</v>
      </c>
      <c r="D78" s="10">
        <v>0</v>
      </c>
      <c r="E78" s="10" t="s">
        <v>647</v>
      </c>
      <c r="F78" s="10" t="s">
        <v>647</v>
      </c>
    </row>
    <row r="79" spans="1:6" x14ac:dyDescent="0.25">
      <c r="A79" s="10">
        <v>76</v>
      </c>
      <c r="B79" s="10" t="s">
        <v>647</v>
      </c>
      <c r="C79" s="10">
        <v>0</v>
      </c>
      <c r="D79" s="10">
        <v>0</v>
      </c>
      <c r="E79" s="10" t="s">
        <v>647</v>
      </c>
      <c r="F79" s="10" t="s">
        <v>647</v>
      </c>
    </row>
    <row r="80" spans="1:6" x14ac:dyDescent="0.25">
      <c r="A80" s="10">
        <v>77</v>
      </c>
      <c r="B80" s="10" t="s">
        <v>647</v>
      </c>
      <c r="C80" s="10">
        <v>0</v>
      </c>
      <c r="D80" s="10">
        <v>0</v>
      </c>
      <c r="E80" s="10" t="s">
        <v>647</v>
      </c>
      <c r="F80" s="10" t="s">
        <v>647</v>
      </c>
    </row>
    <row r="81" spans="1:6" x14ac:dyDescent="0.25">
      <c r="A81" s="10">
        <v>78</v>
      </c>
      <c r="B81" s="10" t="s">
        <v>647</v>
      </c>
      <c r="C81" s="10">
        <v>0</v>
      </c>
      <c r="D81" s="10">
        <v>0</v>
      </c>
      <c r="E81" s="10" t="s">
        <v>647</v>
      </c>
      <c r="F81" s="10" t="s">
        <v>647</v>
      </c>
    </row>
    <row r="82" spans="1:6" x14ac:dyDescent="0.25">
      <c r="A82" s="10">
        <v>79</v>
      </c>
      <c r="B82" s="10" t="s">
        <v>647</v>
      </c>
      <c r="C82" s="10">
        <v>0</v>
      </c>
      <c r="D82" s="10">
        <v>0</v>
      </c>
      <c r="E82" s="10" t="s">
        <v>647</v>
      </c>
      <c r="F82" s="10" t="s">
        <v>647</v>
      </c>
    </row>
    <row r="83" spans="1:6" x14ac:dyDescent="0.25">
      <c r="A83" s="10">
        <v>80</v>
      </c>
      <c r="B83" s="10" t="s">
        <v>647</v>
      </c>
      <c r="C83" s="10">
        <v>0</v>
      </c>
      <c r="D83" s="10">
        <v>0</v>
      </c>
      <c r="E83" s="10" t="s">
        <v>647</v>
      </c>
      <c r="F83" s="10" t="s">
        <v>647</v>
      </c>
    </row>
    <row r="84" spans="1:6" x14ac:dyDescent="0.25">
      <c r="A84" s="10">
        <v>81</v>
      </c>
      <c r="B84" s="10" t="s">
        <v>647</v>
      </c>
      <c r="C84" s="10">
        <v>0</v>
      </c>
      <c r="D84" s="10">
        <v>0</v>
      </c>
      <c r="E84" s="10" t="s">
        <v>647</v>
      </c>
      <c r="F84" s="10" t="s">
        <v>647</v>
      </c>
    </row>
    <row r="85" spans="1:6" x14ac:dyDescent="0.25">
      <c r="A85" s="10">
        <v>82</v>
      </c>
      <c r="B85" s="10" t="s">
        <v>647</v>
      </c>
      <c r="C85" s="10">
        <v>0</v>
      </c>
      <c r="D85" s="10">
        <v>0</v>
      </c>
      <c r="E85" s="10" t="s">
        <v>647</v>
      </c>
      <c r="F85" s="10" t="s">
        <v>647</v>
      </c>
    </row>
    <row r="86" spans="1:6" x14ac:dyDescent="0.25">
      <c r="A86" s="10">
        <v>83</v>
      </c>
      <c r="B86" s="10" t="s">
        <v>647</v>
      </c>
      <c r="C86" s="10">
        <v>0</v>
      </c>
      <c r="D86" s="10">
        <v>0</v>
      </c>
      <c r="E86" s="10" t="s">
        <v>647</v>
      </c>
      <c r="F86" s="10" t="s">
        <v>647</v>
      </c>
    </row>
    <row r="87" spans="1:6" x14ac:dyDescent="0.25">
      <c r="A87" s="10">
        <v>84</v>
      </c>
      <c r="B87" s="10" t="s">
        <v>647</v>
      </c>
      <c r="C87" s="10">
        <v>0</v>
      </c>
      <c r="D87" s="10">
        <v>0</v>
      </c>
      <c r="E87" s="10" t="s">
        <v>647</v>
      </c>
      <c r="F87" s="10" t="s">
        <v>647</v>
      </c>
    </row>
    <row r="88" spans="1:6" x14ac:dyDescent="0.25">
      <c r="A88" s="10">
        <v>85</v>
      </c>
      <c r="B88" s="10" t="s">
        <v>647</v>
      </c>
      <c r="C88" s="10">
        <v>0</v>
      </c>
      <c r="D88" s="10">
        <v>0</v>
      </c>
      <c r="E88" s="10" t="s">
        <v>647</v>
      </c>
      <c r="F88" s="10" t="s">
        <v>647</v>
      </c>
    </row>
    <row r="89" spans="1:6" x14ac:dyDescent="0.25">
      <c r="A89" s="10">
        <v>86</v>
      </c>
      <c r="B89" s="10" t="s">
        <v>647</v>
      </c>
      <c r="C89" s="10">
        <v>0</v>
      </c>
      <c r="D89" s="10">
        <v>0</v>
      </c>
      <c r="E89" s="10" t="s">
        <v>647</v>
      </c>
      <c r="F89" s="10" t="s">
        <v>647</v>
      </c>
    </row>
    <row r="90" spans="1:6" x14ac:dyDescent="0.25">
      <c r="A90" s="10">
        <v>87</v>
      </c>
      <c r="B90" s="10" t="s">
        <v>647</v>
      </c>
      <c r="C90" s="10">
        <v>0</v>
      </c>
      <c r="D90" s="10">
        <v>0</v>
      </c>
      <c r="E90" s="10" t="s">
        <v>647</v>
      </c>
      <c r="F90" s="10" t="s">
        <v>647</v>
      </c>
    </row>
    <row r="91" spans="1:6" x14ac:dyDescent="0.25">
      <c r="A91" s="10">
        <v>88</v>
      </c>
      <c r="B91" s="10" t="s">
        <v>647</v>
      </c>
      <c r="C91" s="10">
        <v>0</v>
      </c>
      <c r="D91" s="10">
        <v>0</v>
      </c>
      <c r="E91" s="10" t="s">
        <v>647</v>
      </c>
      <c r="F91" s="10" t="s">
        <v>647</v>
      </c>
    </row>
    <row r="92" spans="1:6" x14ac:dyDescent="0.25">
      <c r="A92" s="10">
        <v>89</v>
      </c>
      <c r="B92" s="10" t="s">
        <v>647</v>
      </c>
      <c r="C92" s="10">
        <v>0</v>
      </c>
      <c r="D92" s="10">
        <v>0</v>
      </c>
      <c r="E92" s="10" t="s">
        <v>647</v>
      </c>
      <c r="F92" s="10" t="s">
        <v>647</v>
      </c>
    </row>
    <row r="93" spans="1:6" x14ac:dyDescent="0.25">
      <c r="A93" s="10">
        <v>90</v>
      </c>
      <c r="B93" s="10" t="s">
        <v>647</v>
      </c>
      <c r="C93" s="10">
        <v>0</v>
      </c>
      <c r="D93" s="10">
        <v>0</v>
      </c>
      <c r="E93" s="10" t="s">
        <v>647</v>
      </c>
      <c r="F93" s="10" t="s">
        <v>647</v>
      </c>
    </row>
    <row r="94" spans="1:6" x14ac:dyDescent="0.25">
      <c r="A94" s="10">
        <v>91</v>
      </c>
      <c r="B94" s="10" t="s">
        <v>647</v>
      </c>
      <c r="C94" s="10">
        <v>0</v>
      </c>
      <c r="D94" s="10">
        <v>0</v>
      </c>
      <c r="E94" s="10" t="s">
        <v>647</v>
      </c>
      <c r="F94" s="10" t="s">
        <v>647</v>
      </c>
    </row>
    <row r="95" spans="1:6" x14ac:dyDescent="0.25">
      <c r="A95" s="10">
        <v>92</v>
      </c>
      <c r="B95" s="10" t="s">
        <v>647</v>
      </c>
      <c r="C95" s="10">
        <v>0</v>
      </c>
      <c r="D95" s="10">
        <v>0</v>
      </c>
      <c r="E95" s="10" t="s">
        <v>647</v>
      </c>
      <c r="F95" s="10" t="s">
        <v>647</v>
      </c>
    </row>
    <row r="96" spans="1:6" x14ac:dyDescent="0.25">
      <c r="A96" s="10">
        <v>93</v>
      </c>
      <c r="B96" s="10" t="s">
        <v>647</v>
      </c>
      <c r="C96" s="10">
        <v>0</v>
      </c>
      <c r="D96" s="10">
        <v>0</v>
      </c>
      <c r="E96" s="10" t="s">
        <v>647</v>
      </c>
      <c r="F96" s="10" t="s">
        <v>647</v>
      </c>
    </row>
    <row r="97" spans="1:6" x14ac:dyDescent="0.25">
      <c r="A97" s="10">
        <v>94</v>
      </c>
      <c r="B97" s="10" t="s">
        <v>647</v>
      </c>
      <c r="C97" s="10">
        <v>0</v>
      </c>
      <c r="D97" s="10">
        <v>0</v>
      </c>
      <c r="E97" s="10" t="s">
        <v>647</v>
      </c>
      <c r="F97" s="10" t="s">
        <v>647</v>
      </c>
    </row>
    <row r="98" spans="1:6" x14ac:dyDescent="0.25">
      <c r="A98" s="10">
        <v>95</v>
      </c>
      <c r="B98" s="10" t="s">
        <v>647</v>
      </c>
      <c r="C98" s="10">
        <v>0</v>
      </c>
      <c r="D98" s="10">
        <v>0</v>
      </c>
      <c r="E98" s="10" t="s">
        <v>647</v>
      </c>
      <c r="F98" s="10" t="s">
        <v>647</v>
      </c>
    </row>
    <row r="99" spans="1:6" x14ac:dyDescent="0.25">
      <c r="A99" s="10">
        <v>96</v>
      </c>
      <c r="B99" s="10" t="s">
        <v>647</v>
      </c>
      <c r="C99" s="10">
        <v>0</v>
      </c>
      <c r="D99" s="10">
        <v>0</v>
      </c>
      <c r="E99" s="10" t="s">
        <v>647</v>
      </c>
      <c r="F99" s="10" t="s">
        <v>647</v>
      </c>
    </row>
    <row r="100" spans="1:6" x14ac:dyDescent="0.25">
      <c r="A100" s="10">
        <v>97</v>
      </c>
      <c r="B100" s="10" t="s">
        <v>647</v>
      </c>
      <c r="C100" s="10">
        <v>0</v>
      </c>
      <c r="D100" s="10">
        <v>0</v>
      </c>
      <c r="E100" s="10" t="s">
        <v>647</v>
      </c>
      <c r="F100" s="10" t="s">
        <v>647</v>
      </c>
    </row>
    <row r="101" spans="1:6" x14ac:dyDescent="0.25">
      <c r="A101" s="10">
        <v>98</v>
      </c>
      <c r="B101" s="10" t="s">
        <v>647</v>
      </c>
      <c r="C101" s="10">
        <v>0</v>
      </c>
      <c r="D101" s="10">
        <v>0</v>
      </c>
      <c r="E101" s="10" t="s">
        <v>647</v>
      </c>
      <c r="F101" s="10" t="s">
        <v>647</v>
      </c>
    </row>
    <row r="102" spans="1:6" x14ac:dyDescent="0.25">
      <c r="A102" s="10">
        <v>99</v>
      </c>
      <c r="B102" s="10" t="s">
        <v>647</v>
      </c>
      <c r="C102" s="10">
        <v>0</v>
      </c>
      <c r="D102" s="10">
        <v>0</v>
      </c>
      <c r="E102" s="10" t="s">
        <v>647</v>
      </c>
      <c r="F102" s="10" t="s">
        <v>647</v>
      </c>
    </row>
    <row r="103" spans="1:6" x14ac:dyDescent="0.25">
      <c r="A103" s="10">
        <v>100</v>
      </c>
      <c r="B103" s="10" t="s">
        <v>647</v>
      </c>
      <c r="C103" s="10">
        <v>0</v>
      </c>
      <c r="D103" s="10">
        <v>0</v>
      </c>
      <c r="E103" s="10" t="s">
        <v>647</v>
      </c>
      <c r="F103" s="10" t="s">
        <v>647</v>
      </c>
    </row>
    <row r="104" spans="1:6" x14ac:dyDescent="0.25">
      <c r="A104" s="10">
        <v>101</v>
      </c>
      <c r="B104" s="10" t="s">
        <v>647</v>
      </c>
      <c r="C104" s="10">
        <v>0</v>
      </c>
      <c r="D104" s="10">
        <v>0</v>
      </c>
      <c r="E104" s="10" t="s">
        <v>647</v>
      </c>
      <c r="F104" s="10" t="s">
        <v>647</v>
      </c>
    </row>
    <row r="105" spans="1:6" x14ac:dyDescent="0.25">
      <c r="A105" s="10">
        <v>102</v>
      </c>
      <c r="B105" s="10" t="s">
        <v>647</v>
      </c>
      <c r="C105" s="10">
        <v>0</v>
      </c>
      <c r="D105" s="10">
        <v>0</v>
      </c>
      <c r="E105" s="10" t="s">
        <v>647</v>
      </c>
      <c r="F105" s="10" t="s">
        <v>647</v>
      </c>
    </row>
    <row r="106" spans="1:6" x14ac:dyDescent="0.25">
      <c r="A106" s="10">
        <v>103</v>
      </c>
      <c r="B106" s="10" t="s">
        <v>647</v>
      </c>
      <c r="C106" s="10">
        <v>0</v>
      </c>
      <c r="D106" s="10">
        <v>0</v>
      </c>
      <c r="E106" s="10" t="s">
        <v>647</v>
      </c>
      <c r="F106" s="10" t="s">
        <v>647</v>
      </c>
    </row>
    <row r="107" spans="1:6" x14ac:dyDescent="0.25">
      <c r="A107" s="10">
        <v>104</v>
      </c>
      <c r="B107" s="10" t="s">
        <v>647</v>
      </c>
      <c r="C107" s="10">
        <v>0</v>
      </c>
      <c r="D107" s="10">
        <v>0</v>
      </c>
      <c r="E107" s="10" t="s">
        <v>647</v>
      </c>
      <c r="F107" s="10" t="s">
        <v>647</v>
      </c>
    </row>
    <row r="108" spans="1:6" x14ac:dyDescent="0.25">
      <c r="A108" s="10">
        <v>105</v>
      </c>
      <c r="B108" s="10" t="s">
        <v>647</v>
      </c>
      <c r="C108" s="10">
        <v>0</v>
      </c>
      <c r="D108" s="10">
        <v>0</v>
      </c>
      <c r="E108" s="10" t="s">
        <v>647</v>
      </c>
      <c r="F108" s="10" t="s">
        <v>647</v>
      </c>
    </row>
    <row r="109" spans="1:6" x14ac:dyDescent="0.25">
      <c r="A109" s="10">
        <v>106</v>
      </c>
      <c r="B109" s="10" t="s">
        <v>647</v>
      </c>
      <c r="C109" s="10">
        <v>0</v>
      </c>
      <c r="D109" s="10">
        <v>0</v>
      </c>
      <c r="E109" s="10" t="s">
        <v>647</v>
      </c>
      <c r="F109" s="10" t="s">
        <v>647</v>
      </c>
    </row>
    <row r="110" spans="1:6" x14ac:dyDescent="0.25">
      <c r="A110" s="10">
        <v>107</v>
      </c>
      <c r="B110" s="10" t="s">
        <v>647</v>
      </c>
      <c r="C110" s="10">
        <v>0</v>
      </c>
      <c r="D110" s="10">
        <v>0</v>
      </c>
      <c r="E110" s="10" t="s">
        <v>647</v>
      </c>
      <c r="F110" s="10" t="s">
        <v>647</v>
      </c>
    </row>
    <row r="111" spans="1:6" x14ac:dyDescent="0.25">
      <c r="A111" s="10">
        <v>108</v>
      </c>
      <c r="B111" s="10" t="s">
        <v>647</v>
      </c>
      <c r="C111" s="10">
        <v>0</v>
      </c>
      <c r="D111" s="10">
        <v>0</v>
      </c>
      <c r="E111" s="10" t="s">
        <v>647</v>
      </c>
      <c r="F111" s="10" t="s">
        <v>647</v>
      </c>
    </row>
    <row r="112" spans="1:6" x14ac:dyDescent="0.25">
      <c r="A112" s="10">
        <v>109</v>
      </c>
      <c r="B112" s="10" t="s">
        <v>647</v>
      </c>
      <c r="C112" s="10">
        <v>0</v>
      </c>
      <c r="D112" s="10">
        <v>0</v>
      </c>
      <c r="E112" s="10" t="s">
        <v>647</v>
      </c>
      <c r="F112" s="10" t="s">
        <v>647</v>
      </c>
    </row>
    <row r="113" spans="1:6" x14ac:dyDescent="0.25">
      <c r="A113" s="10">
        <v>110</v>
      </c>
      <c r="B113" s="10" t="s">
        <v>647</v>
      </c>
      <c r="C113" s="10">
        <v>0</v>
      </c>
      <c r="D113" s="10">
        <v>0</v>
      </c>
      <c r="E113" s="10" t="s">
        <v>647</v>
      </c>
      <c r="F113" s="10" t="s">
        <v>647</v>
      </c>
    </row>
    <row r="114" spans="1:6" x14ac:dyDescent="0.25">
      <c r="A114" s="10">
        <v>111</v>
      </c>
      <c r="B114" s="10" t="s">
        <v>647</v>
      </c>
      <c r="C114" s="10">
        <v>0</v>
      </c>
      <c r="D114" s="10">
        <v>0</v>
      </c>
      <c r="E114" s="10" t="s">
        <v>647</v>
      </c>
      <c r="F114" s="10" t="s">
        <v>647</v>
      </c>
    </row>
    <row r="115" spans="1:6" x14ac:dyDescent="0.25">
      <c r="A115" s="10">
        <v>112</v>
      </c>
      <c r="B115" s="10" t="s">
        <v>647</v>
      </c>
      <c r="C115" s="10">
        <v>0</v>
      </c>
      <c r="D115" s="10">
        <v>0</v>
      </c>
      <c r="E115" s="10" t="s">
        <v>647</v>
      </c>
      <c r="F115" s="10" t="s">
        <v>647</v>
      </c>
    </row>
    <row r="116" spans="1:6" x14ac:dyDescent="0.25">
      <c r="A116" s="10">
        <v>113</v>
      </c>
      <c r="B116" s="10" t="s">
        <v>647</v>
      </c>
      <c r="C116" s="10">
        <v>0</v>
      </c>
      <c r="D116" s="10">
        <v>0</v>
      </c>
      <c r="E116" s="10" t="s">
        <v>647</v>
      </c>
      <c r="F116" s="10" t="s">
        <v>647</v>
      </c>
    </row>
    <row r="117" spans="1:6" x14ac:dyDescent="0.25">
      <c r="A117" s="10">
        <v>114</v>
      </c>
      <c r="B117" s="10" t="s">
        <v>647</v>
      </c>
      <c r="C117" s="10">
        <v>0</v>
      </c>
      <c r="D117" s="10">
        <v>0</v>
      </c>
      <c r="E117" s="10" t="s">
        <v>647</v>
      </c>
      <c r="F117" s="10" t="s">
        <v>647</v>
      </c>
    </row>
    <row r="118" spans="1:6" x14ac:dyDescent="0.25">
      <c r="A118" s="10">
        <v>115</v>
      </c>
      <c r="B118" s="10" t="s">
        <v>647</v>
      </c>
      <c r="C118" s="10">
        <v>0</v>
      </c>
      <c r="D118" s="10">
        <v>0</v>
      </c>
      <c r="E118" s="10" t="s">
        <v>647</v>
      </c>
      <c r="F118" s="10" t="s">
        <v>647</v>
      </c>
    </row>
    <row r="119" spans="1:6" x14ac:dyDescent="0.25">
      <c r="A119" s="10">
        <v>116</v>
      </c>
      <c r="B119" s="10" t="s">
        <v>647</v>
      </c>
      <c r="C119" s="10">
        <v>0</v>
      </c>
      <c r="D119" s="10">
        <v>0</v>
      </c>
      <c r="E119" s="10" t="s">
        <v>647</v>
      </c>
      <c r="F119" s="10" t="s">
        <v>647</v>
      </c>
    </row>
    <row r="120" spans="1:6" x14ac:dyDescent="0.25">
      <c r="A120" s="10">
        <v>117</v>
      </c>
      <c r="B120" s="10" t="s">
        <v>647</v>
      </c>
      <c r="C120" s="10">
        <v>0</v>
      </c>
      <c r="D120" s="10">
        <v>0</v>
      </c>
      <c r="E120" s="10" t="s">
        <v>647</v>
      </c>
      <c r="F120" s="10" t="s">
        <v>647</v>
      </c>
    </row>
    <row r="121" spans="1:6" x14ac:dyDescent="0.25">
      <c r="A121" s="10">
        <v>118</v>
      </c>
      <c r="B121" s="10" t="s">
        <v>647</v>
      </c>
      <c r="C121" s="10">
        <v>0</v>
      </c>
      <c r="D121" s="10">
        <v>0</v>
      </c>
      <c r="E121" s="10" t="s">
        <v>647</v>
      </c>
      <c r="F121" s="10" t="s">
        <v>647</v>
      </c>
    </row>
    <row r="122" spans="1:6" x14ac:dyDescent="0.25">
      <c r="A122" s="10">
        <v>119</v>
      </c>
      <c r="B122" s="10" t="s">
        <v>647</v>
      </c>
      <c r="C122" s="10">
        <v>0</v>
      </c>
      <c r="D122" s="10">
        <v>0</v>
      </c>
      <c r="E122" s="10" t="s">
        <v>647</v>
      </c>
      <c r="F122" s="10" t="s">
        <v>647</v>
      </c>
    </row>
    <row r="123" spans="1:6" x14ac:dyDescent="0.25">
      <c r="A123" s="10">
        <v>120</v>
      </c>
      <c r="B123" s="10" t="s">
        <v>647</v>
      </c>
      <c r="C123" s="10">
        <v>0</v>
      </c>
      <c r="D123" s="10">
        <v>0</v>
      </c>
      <c r="E123" s="10" t="s">
        <v>647</v>
      </c>
      <c r="F123" s="10" t="s">
        <v>647</v>
      </c>
    </row>
    <row r="124" spans="1:6" x14ac:dyDescent="0.25">
      <c r="A124" s="10">
        <v>121</v>
      </c>
      <c r="B124" s="10" t="s">
        <v>647</v>
      </c>
      <c r="C124" s="10">
        <v>0</v>
      </c>
      <c r="D124" s="10">
        <v>0</v>
      </c>
      <c r="E124" s="10" t="s">
        <v>647</v>
      </c>
      <c r="F124" s="10" t="s">
        <v>647</v>
      </c>
    </row>
    <row r="125" spans="1:6" x14ac:dyDescent="0.25">
      <c r="A125" s="10">
        <v>122</v>
      </c>
      <c r="B125" s="10" t="s">
        <v>647</v>
      </c>
      <c r="C125" s="10">
        <v>0</v>
      </c>
      <c r="D125" s="10">
        <v>0</v>
      </c>
      <c r="E125" s="10" t="s">
        <v>647</v>
      </c>
      <c r="F125" s="10" t="s">
        <v>647</v>
      </c>
    </row>
    <row r="126" spans="1:6" x14ac:dyDescent="0.25">
      <c r="A126" s="10">
        <v>123</v>
      </c>
      <c r="B126" s="10" t="s">
        <v>647</v>
      </c>
      <c r="C126" s="10">
        <v>0</v>
      </c>
      <c r="D126" s="10">
        <v>0</v>
      </c>
      <c r="E126" s="10" t="s">
        <v>647</v>
      </c>
      <c r="F126" s="10" t="s">
        <v>647</v>
      </c>
    </row>
    <row r="127" spans="1:6" x14ac:dyDescent="0.25">
      <c r="A127" s="10">
        <v>124</v>
      </c>
      <c r="B127" s="10" t="s">
        <v>647</v>
      </c>
      <c r="C127" s="10">
        <v>0</v>
      </c>
      <c r="D127" s="10">
        <v>0</v>
      </c>
      <c r="E127" s="10" t="s">
        <v>647</v>
      </c>
      <c r="F127" s="10" t="s">
        <v>647</v>
      </c>
    </row>
    <row r="128" spans="1:6" x14ac:dyDescent="0.25">
      <c r="A128" s="10">
        <v>125</v>
      </c>
      <c r="B128" s="10" t="s">
        <v>647</v>
      </c>
      <c r="C128" s="10">
        <v>0</v>
      </c>
      <c r="D128" s="10">
        <v>0</v>
      </c>
      <c r="E128" s="10" t="s">
        <v>647</v>
      </c>
      <c r="F128" s="10" t="s">
        <v>647</v>
      </c>
    </row>
    <row r="129" spans="1:6" x14ac:dyDescent="0.25">
      <c r="A129" s="10">
        <v>126</v>
      </c>
      <c r="B129" s="10" t="s">
        <v>647</v>
      </c>
      <c r="C129" s="10">
        <v>0</v>
      </c>
      <c r="D129" s="10">
        <v>0</v>
      </c>
      <c r="E129" s="10" t="s">
        <v>647</v>
      </c>
      <c r="F129" s="10" t="s">
        <v>647</v>
      </c>
    </row>
    <row r="130" spans="1:6" x14ac:dyDescent="0.25">
      <c r="A130" s="10">
        <v>127</v>
      </c>
      <c r="B130" s="10" t="s">
        <v>647</v>
      </c>
      <c r="C130" s="10">
        <v>0</v>
      </c>
      <c r="D130" s="10">
        <v>0</v>
      </c>
      <c r="E130" s="10" t="s">
        <v>647</v>
      </c>
      <c r="F130" s="10" t="s">
        <v>647</v>
      </c>
    </row>
    <row r="131" spans="1:6" x14ac:dyDescent="0.25">
      <c r="A131" s="10">
        <v>128</v>
      </c>
      <c r="B131" s="10" t="s">
        <v>647</v>
      </c>
      <c r="C131" s="10">
        <v>0</v>
      </c>
      <c r="D131" s="10">
        <v>0</v>
      </c>
      <c r="E131" s="10" t="s">
        <v>647</v>
      </c>
      <c r="F131" s="10" t="s">
        <v>647</v>
      </c>
    </row>
    <row r="132" spans="1:6" x14ac:dyDescent="0.25">
      <c r="A132" s="10">
        <v>129</v>
      </c>
      <c r="B132" s="10" t="s">
        <v>647</v>
      </c>
      <c r="C132" s="10">
        <v>0</v>
      </c>
      <c r="D132" s="10">
        <v>0</v>
      </c>
      <c r="E132" s="10" t="s">
        <v>647</v>
      </c>
      <c r="F132" s="10" t="s">
        <v>647</v>
      </c>
    </row>
    <row r="133" spans="1:6" x14ac:dyDescent="0.25">
      <c r="A133" s="10">
        <v>130</v>
      </c>
      <c r="B133" s="10" t="s">
        <v>647</v>
      </c>
      <c r="C133" s="10">
        <v>0</v>
      </c>
      <c r="D133" s="10">
        <v>0</v>
      </c>
      <c r="E133" s="10" t="s">
        <v>647</v>
      </c>
      <c r="F133" s="10" t="s">
        <v>647</v>
      </c>
    </row>
    <row r="134" spans="1:6" x14ac:dyDescent="0.25">
      <c r="A134" s="10">
        <v>131</v>
      </c>
      <c r="B134" s="10" t="s">
        <v>647</v>
      </c>
      <c r="C134" s="10">
        <v>0</v>
      </c>
      <c r="D134" s="10">
        <v>0</v>
      </c>
      <c r="E134" s="10" t="s">
        <v>647</v>
      </c>
      <c r="F134" s="10" t="s">
        <v>647</v>
      </c>
    </row>
    <row r="135" spans="1:6" x14ac:dyDescent="0.25">
      <c r="A135" s="10">
        <v>132</v>
      </c>
      <c r="B135" s="10" t="s">
        <v>647</v>
      </c>
      <c r="C135" s="10">
        <v>0</v>
      </c>
      <c r="D135" s="10">
        <v>0</v>
      </c>
      <c r="E135" s="10" t="s">
        <v>647</v>
      </c>
      <c r="F135" s="10" t="s">
        <v>647</v>
      </c>
    </row>
    <row r="136" spans="1:6" x14ac:dyDescent="0.25">
      <c r="A136" s="10">
        <v>133</v>
      </c>
      <c r="B136" s="10" t="s">
        <v>647</v>
      </c>
      <c r="C136" s="10">
        <v>0</v>
      </c>
      <c r="D136" s="10">
        <v>0</v>
      </c>
      <c r="E136" s="10" t="s">
        <v>647</v>
      </c>
      <c r="F136" s="10" t="s">
        <v>647</v>
      </c>
    </row>
    <row r="137" spans="1:6" x14ac:dyDescent="0.25">
      <c r="A137" s="10">
        <v>134</v>
      </c>
      <c r="B137" s="10" t="s">
        <v>647</v>
      </c>
      <c r="C137" s="10">
        <v>0</v>
      </c>
      <c r="D137" s="10">
        <v>0</v>
      </c>
      <c r="E137" s="10" t="s">
        <v>647</v>
      </c>
      <c r="F137" s="10" t="s">
        <v>647</v>
      </c>
    </row>
    <row r="138" spans="1:6" x14ac:dyDescent="0.25">
      <c r="A138" s="10">
        <v>135</v>
      </c>
      <c r="B138" s="10" t="s">
        <v>647</v>
      </c>
      <c r="C138" s="10">
        <v>0</v>
      </c>
      <c r="D138" s="10">
        <v>0</v>
      </c>
      <c r="E138" s="10" t="s">
        <v>647</v>
      </c>
      <c r="F138" s="10" t="s">
        <v>647</v>
      </c>
    </row>
    <row r="139" spans="1:6" x14ac:dyDescent="0.25">
      <c r="A139" s="10">
        <v>136</v>
      </c>
      <c r="B139" s="10" t="s">
        <v>647</v>
      </c>
      <c r="C139" s="10">
        <v>0</v>
      </c>
      <c r="D139" s="10">
        <v>0</v>
      </c>
      <c r="E139" s="10" t="s">
        <v>647</v>
      </c>
      <c r="F139" s="10" t="s">
        <v>647</v>
      </c>
    </row>
    <row r="140" spans="1:6" x14ac:dyDescent="0.25">
      <c r="A140" s="10">
        <v>137</v>
      </c>
      <c r="B140" s="10" t="s">
        <v>647</v>
      </c>
      <c r="C140" s="10">
        <v>0</v>
      </c>
      <c r="D140" s="10">
        <v>0</v>
      </c>
      <c r="E140" s="10" t="s">
        <v>647</v>
      </c>
      <c r="F140" s="10" t="s">
        <v>647</v>
      </c>
    </row>
    <row r="141" spans="1:6" x14ac:dyDescent="0.25">
      <c r="A141" s="10">
        <v>138</v>
      </c>
      <c r="B141" s="10" t="s">
        <v>647</v>
      </c>
      <c r="C141" s="10">
        <v>0</v>
      </c>
      <c r="D141" s="10">
        <v>0</v>
      </c>
      <c r="E141" s="10" t="s">
        <v>647</v>
      </c>
      <c r="F141" s="10" t="s">
        <v>647</v>
      </c>
    </row>
    <row r="142" spans="1:6" x14ac:dyDescent="0.25">
      <c r="A142" s="10">
        <v>139</v>
      </c>
      <c r="B142" s="10" t="s">
        <v>647</v>
      </c>
      <c r="C142" s="10">
        <v>0</v>
      </c>
      <c r="D142" s="10">
        <v>0</v>
      </c>
      <c r="E142" s="10" t="s">
        <v>647</v>
      </c>
      <c r="F142" s="10" t="s">
        <v>647</v>
      </c>
    </row>
    <row r="143" spans="1:6" x14ac:dyDescent="0.25">
      <c r="A143" s="10">
        <v>140</v>
      </c>
      <c r="B143" s="10" t="s">
        <v>647</v>
      </c>
      <c r="C143" s="10">
        <v>0</v>
      </c>
      <c r="D143" s="10">
        <v>0</v>
      </c>
      <c r="E143" s="10" t="s">
        <v>647</v>
      </c>
      <c r="F143" s="10" t="s">
        <v>647</v>
      </c>
    </row>
    <row r="144" spans="1:6" x14ac:dyDescent="0.25">
      <c r="A144" s="10">
        <v>141</v>
      </c>
      <c r="B144" s="10" t="s">
        <v>647</v>
      </c>
      <c r="C144" s="10">
        <v>0</v>
      </c>
      <c r="D144" s="10">
        <v>0</v>
      </c>
      <c r="E144" s="10" t="s">
        <v>647</v>
      </c>
      <c r="F144" s="10" t="s">
        <v>647</v>
      </c>
    </row>
    <row r="145" spans="1:6" x14ac:dyDescent="0.25">
      <c r="A145" s="10">
        <v>142</v>
      </c>
      <c r="B145" s="10" t="s">
        <v>647</v>
      </c>
      <c r="C145" s="10">
        <v>0</v>
      </c>
      <c r="D145" s="10">
        <v>0</v>
      </c>
      <c r="E145" s="10" t="s">
        <v>647</v>
      </c>
      <c r="F145" s="10" t="s">
        <v>647</v>
      </c>
    </row>
    <row r="146" spans="1:6" x14ac:dyDescent="0.25">
      <c r="A146" s="10">
        <v>143</v>
      </c>
      <c r="B146" s="10" t="s">
        <v>647</v>
      </c>
      <c r="C146" s="10">
        <v>0</v>
      </c>
      <c r="D146" s="10">
        <v>0</v>
      </c>
      <c r="E146" s="10" t="s">
        <v>647</v>
      </c>
      <c r="F146" s="10" t="s">
        <v>647</v>
      </c>
    </row>
    <row r="147" spans="1:6" x14ac:dyDescent="0.25">
      <c r="A147" s="10">
        <v>144</v>
      </c>
      <c r="B147" s="10" t="s">
        <v>647</v>
      </c>
      <c r="C147" s="10">
        <v>0</v>
      </c>
      <c r="D147" s="10">
        <v>0</v>
      </c>
      <c r="E147" s="10" t="s">
        <v>647</v>
      </c>
      <c r="F147" s="10" t="s">
        <v>647</v>
      </c>
    </row>
    <row r="148" spans="1:6" x14ac:dyDescent="0.25">
      <c r="A148" s="10">
        <v>145</v>
      </c>
      <c r="B148" s="10" t="s">
        <v>647</v>
      </c>
      <c r="C148" s="10">
        <v>0</v>
      </c>
      <c r="D148" s="10">
        <v>0</v>
      </c>
      <c r="E148" s="10" t="s">
        <v>647</v>
      </c>
      <c r="F148" s="10" t="s">
        <v>647</v>
      </c>
    </row>
    <row r="149" spans="1:6" x14ac:dyDescent="0.25">
      <c r="A149" s="10">
        <v>146</v>
      </c>
      <c r="B149" s="10" t="s">
        <v>647</v>
      </c>
      <c r="C149" s="10">
        <v>0</v>
      </c>
      <c r="D149" s="10">
        <v>0</v>
      </c>
      <c r="E149" s="10" t="s">
        <v>647</v>
      </c>
      <c r="F149" s="10" t="s">
        <v>647</v>
      </c>
    </row>
    <row r="150" spans="1:6" x14ac:dyDescent="0.25">
      <c r="A150" s="10">
        <v>147</v>
      </c>
      <c r="B150" s="10" t="s">
        <v>647</v>
      </c>
      <c r="C150" s="10">
        <v>0</v>
      </c>
      <c r="D150" s="10">
        <v>0</v>
      </c>
      <c r="E150" s="10" t="s">
        <v>647</v>
      </c>
      <c r="F150" s="10" t="s">
        <v>647</v>
      </c>
    </row>
    <row r="151" spans="1:6" x14ac:dyDescent="0.25">
      <c r="A151" s="10">
        <v>148</v>
      </c>
      <c r="B151" s="10" t="s">
        <v>647</v>
      </c>
      <c r="C151" s="10">
        <v>0</v>
      </c>
      <c r="D151" s="10">
        <v>0</v>
      </c>
      <c r="E151" s="10" t="s">
        <v>647</v>
      </c>
      <c r="F151" s="10" t="s">
        <v>647</v>
      </c>
    </row>
    <row r="152" spans="1:6" x14ac:dyDescent="0.25">
      <c r="A152" s="10">
        <v>149</v>
      </c>
      <c r="B152" s="10" t="s">
        <v>647</v>
      </c>
      <c r="C152" s="10">
        <v>0</v>
      </c>
      <c r="D152" s="10">
        <v>0</v>
      </c>
      <c r="E152" s="10" t="s">
        <v>647</v>
      </c>
      <c r="F152" s="10" t="s">
        <v>647</v>
      </c>
    </row>
    <row r="153" spans="1:6" x14ac:dyDescent="0.25">
      <c r="A153" s="10">
        <v>150</v>
      </c>
      <c r="B153" s="10" t="s">
        <v>647</v>
      </c>
      <c r="C153" s="10">
        <v>0</v>
      </c>
      <c r="D153" s="10">
        <v>0</v>
      </c>
      <c r="E153" s="10" t="s">
        <v>647</v>
      </c>
      <c r="F153" s="10" t="s">
        <v>647</v>
      </c>
    </row>
    <row r="154" spans="1:6" x14ac:dyDescent="0.25">
      <c r="A154" s="10">
        <v>151</v>
      </c>
      <c r="B154" s="10" t="s">
        <v>647</v>
      </c>
      <c r="C154" s="10">
        <v>0</v>
      </c>
      <c r="D154" s="10">
        <v>0</v>
      </c>
      <c r="E154" s="10" t="s">
        <v>647</v>
      </c>
      <c r="F154" s="10" t="s">
        <v>647</v>
      </c>
    </row>
    <row r="155" spans="1:6" x14ac:dyDescent="0.25">
      <c r="A155" s="10">
        <v>152</v>
      </c>
      <c r="B155" s="10" t="s">
        <v>647</v>
      </c>
      <c r="C155" s="10">
        <v>0</v>
      </c>
      <c r="D155" s="10">
        <v>0</v>
      </c>
      <c r="E155" s="10" t="s">
        <v>647</v>
      </c>
      <c r="F155" s="10" t="s">
        <v>647</v>
      </c>
    </row>
    <row r="156" spans="1:6" x14ac:dyDescent="0.25">
      <c r="A156" s="10">
        <v>153</v>
      </c>
      <c r="B156" s="10" t="s">
        <v>647</v>
      </c>
      <c r="C156" s="10">
        <v>0</v>
      </c>
      <c r="D156" s="10">
        <v>0</v>
      </c>
      <c r="E156" s="10" t="s">
        <v>647</v>
      </c>
      <c r="F156" s="10" t="s">
        <v>647</v>
      </c>
    </row>
    <row r="157" spans="1:6" x14ac:dyDescent="0.25">
      <c r="A157" s="10">
        <v>154</v>
      </c>
      <c r="B157" s="10" t="s">
        <v>647</v>
      </c>
      <c r="C157" s="10">
        <v>0</v>
      </c>
      <c r="D157" s="10">
        <v>0</v>
      </c>
      <c r="E157" s="10" t="s">
        <v>647</v>
      </c>
      <c r="F157" s="10" t="s">
        <v>647</v>
      </c>
    </row>
    <row r="158" spans="1:6" x14ac:dyDescent="0.25">
      <c r="A158" s="10">
        <v>155</v>
      </c>
      <c r="B158" s="10" t="s">
        <v>647</v>
      </c>
      <c r="C158" s="10">
        <v>0</v>
      </c>
      <c r="D158" s="10">
        <v>0</v>
      </c>
      <c r="E158" s="10" t="s">
        <v>647</v>
      </c>
      <c r="F158" s="10" t="s">
        <v>647</v>
      </c>
    </row>
    <row r="159" spans="1:6" x14ac:dyDescent="0.25">
      <c r="A159" s="10">
        <v>156</v>
      </c>
      <c r="B159" s="10" t="s">
        <v>647</v>
      </c>
      <c r="C159" s="10">
        <v>0</v>
      </c>
      <c r="D159" s="10">
        <v>0</v>
      </c>
      <c r="E159" s="10" t="s">
        <v>647</v>
      </c>
      <c r="F159" s="10" t="s">
        <v>647</v>
      </c>
    </row>
    <row r="160" spans="1:6" x14ac:dyDescent="0.25">
      <c r="A160" s="10">
        <v>157</v>
      </c>
      <c r="B160" s="10" t="s">
        <v>647</v>
      </c>
      <c r="C160" s="10">
        <v>0</v>
      </c>
      <c r="D160" s="10">
        <v>0</v>
      </c>
      <c r="E160" s="10" t="s">
        <v>647</v>
      </c>
      <c r="F160" s="10" t="s">
        <v>647</v>
      </c>
    </row>
    <row r="161" spans="1:6" x14ac:dyDescent="0.25">
      <c r="A161" s="10">
        <v>158</v>
      </c>
      <c r="B161" s="10" t="s">
        <v>647</v>
      </c>
      <c r="C161" s="10">
        <v>0</v>
      </c>
      <c r="D161" s="10">
        <v>0</v>
      </c>
      <c r="E161" s="10" t="s">
        <v>647</v>
      </c>
      <c r="F161" s="10" t="s">
        <v>647</v>
      </c>
    </row>
    <row r="162" spans="1:6" x14ac:dyDescent="0.25">
      <c r="A162" s="10">
        <v>159</v>
      </c>
      <c r="B162" s="10" t="s">
        <v>647</v>
      </c>
      <c r="C162" s="10">
        <v>0</v>
      </c>
      <c r="D162" s="10">
        <v>0</v>
      </c>
      <c r="E162" s="10" t="s">
        <v>647</v>
      </c>
      <c r="F162" s="10" t="s">
        <v>647</v>
      </c>
    </row>
    <row r="163" spans="1:6" x14ac:dyDescent="0.25">
      <c r="A163" s="10">
        <v>160</v>
      </c>
      <c r="B163" s="10" t="s">
        <v>647</v>
      </c>
      <c r="C163" s="10">
        <v>0</v>
      </c>
      <c r="D163" s="10">
        <v>0</v>
      </c>
      <c r="E163" s="10" t="s">
        <v>647</v>
      </c>
      <c r="F163" s="10" t="s">
        <v>647</v>
      </c>
    </row>
    <row r="164" spans="1:6" x14ac:dyDescent="0.25">
      <c r="A164" s="10">
        <v>161</v>
      </c>
      <c r="B164" s="10" t="s">
        <v>647</v>
      </c>
      <c r="C164" s="10">
        <v>0</v>
      </c>
      <c r="D164" s="10">
        <v>0</v>
      </c>
      <c r="E164" s="10" t="s">
        <v>647</v>
      </c>
      <c r="F164" s="10" t="s">
        <v>647</v>
      </c>
    </row>
    <row r="165" spans="1:6" x14ac:dyDescent="0.25">
      <c r="A165" s="10">
        <v>162</v>
      </c>
      <c r="B165" s="10" t="s">
        <v>647</v>
      </c>
      <c r="C165" s="10">
        <v>0</v>
      </c>
      <c r="D165" s="10">
        <v>0</v>
      </c>
      <c r="E165" s="10" t="s">
        <v>647</v>
      </c>
      <c r="F165" s="10" t="s">
        <v>647</v>
      </c>
    </row>
    <row r="166" spans="1:6" x14ac:dyDescent="0.25">
      <c r="A166" s="10">
        <v>163</v>
      </c>
      <c r="B166" s="10" t="s">
        <v>647</v>
      </c>
      <c r="C166" s="10">
        <v>0</v>
      </c>
      <c r="D166" s="10">
        <v>0</v>
      </c>
      <c r="E166" s="10" t="s">
        <v>647</v>
      </c>
      <c r="F166" s="10" t="s">
        <v>647</v>
      </c>
    </row>
    <row r="167" spans="1:6" x14ac:dyDescent="0.25">
      <c r="A167" s="10">
        <v>164</v>
      </c>
      <c r="B167" s="10" t="s">
        <v>647</v>
      </c>
      <c r="C167" s="10">
        <v>0</v>
      </c>
      <c r="D167" s="10">
        <v>0</v>
      </c>
      <c r="E167" s="10" t="s">
        <v>647</v>
      </c>
      <c r="F167" s="10" t="s">
        <v>647</v>
      </c>
    </row>
    <row r="168" spans="1:6" x14ac:dyDescent="0.25">
      <c r="A168" s="10">
        <v>165</v>
      </c>
      <c r="B168" s="10" t="s">
        <v>647</v>
      </c>
      <c r="C168" s="10">
        <v>0</v>
      </c>
      <c r="D168" s="10">
        <v>0</v>
      </c>
      <c r="E168" s="10" t="s">
        <v>647</v>
      </c>
      <c r="F168" s="10" t="s">
        <v>647</v>
      </c>
    </row>
    <row r="169" spans="1:6" x14ac:dyDescent="0.25">
      <c r="A169" s="10">
        <v>166</v>
      </c>
      <c r="B169" s="10" t="s">
        <v>647</v>
      </c>
      <c r="C169" s="10">
        <v>0</v>
      </c>
      <c r="D169" s="10">
        <v>0</v>
      </c>
      <c r="E169" s="10" t="s">
        <v>647</v>
      </c>
      <c r="F169" s="10" t="s">
        <v>647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9"/>
  <sheetViews>
    <sheetView topLeftCell="A3" workbookViewId="0">
      <selection activeCell="F5" sqref="F5"/>
    </sheetView>
  </sheetViews>
  <sheetFormatPr baseColWidth="10" defaultColWidth="9.140625" defaultRowHeight="15" x14ac:dyDescent="0.25"/>
  <cols>
    <col min="1" max="1" width="4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 s="4">
        <v>1</v>
      </c>
      <c r="B4" t="s">
        <v>640</v>
      </c>
      <c r="C4">
        <v>1566.84</v>
      </c>
      <c r="D4">
        <v>1566.84</v>
      </c>
      <c r="E4" s="10" t="s">
        <v>623</v>
      </c>
      <c r="F4" s="10" t="s">
        <v>627</v>
      </c>
    </row>
    <row r="5" spans="1:6" x14ac:dyDescent="0.25">
      <c r="A5" s="4">
        <v>2</v>
      </c>
      <c r="B5" s="7" t="s">
        <v>640</v>
      </c>
      <c r="C5">
        <v>1911.4</v>
      </c>
      <c r="D5">
        <v>1911.4</v>
      </c>
      <c r="E5" s="10" t="s">
        <v>623</v>
      </c>
      <c r="F5" s="10" t="s">
        <v>627</v>
      </c>
    </row>
    <row r="6" spans="1:6" x14ac:dyDescent="0.25">
      <c r="A6" s="4">
        <v>3</v>
      </c>
      <c r="B6" s="7" t="s">
        <v>640</v>
      </c>
      <c r="C6">
        <v>1307.04</v>
      </c>
      <c r="D6">
        <v>1307.04</v>
      </c>
      <c r="E6" s="10" t="s">
        <v>623</v>
      </c>
      <c r="F6" s="10" t="s">
        <v>627</v>
      </c>
    </row>
    <row r="7" spans="1:6" x14ac:dyDescent="0.25">
      <c r="A7" s="4">
        <v>4</v>
      </c>
      <c r="B7" s="7" t="s">
        <v>640</v>
      </c>
      <c r="C7">
        <v>1911.4</v>
      </c>
      <c r="D7">
        <v>1911.4</v>
      </c>
      <c r="E7" s="10" t="s">
        <v>623</v>
      </c>
      <c r="F7" s="10" t="s">
        <v>627</v>
      </c>
    </row>
    <row r="8" spans="1:6" x14ac:dyDescent="0.25">
      <c r="A8" s="4">
        <v>5</v>
      </c>
      <c r="B8" s="7" t="s">
        <v>640</v>
      </c>
      <c r="C8">
        <v>1307.04</v>
      </c>
      <c r="D8">
        <v>1307.04</v>
      </c>
      <c r="E8" s="10" t="s">
        <v>623</v>
      </c>
      <c r="F8" s="10" t="s">
        <v>627</v>
      </c>
    </row>
    <row r="9" spans="1:6" x14ac:dyDescent="0.25">
      <c r="A9" s="4">
        <v>6</v>
      </c>
      <c r="B9" s="7" t="s">
        <v>640</v>
      </c>
      <c r="C9">
        <v>2271.6999999999998</v>
      </c>
      <c r="D9">
        <v>2271.6999999999998</v>
      </c>
      <c r="E9" s="10" t="s">
        <v>623</v>
      </c>
      <c r="F9" s="10" t="s">
        <v>627</v>
      </c>
    </row>
    <row r="10" spans="1:6" x14ac:dyDescent="0.25">
      <c r="A10" s="4">
        <v>7</v>
      </c>
      <c r="B10" s="7" t="s">
        <v>640</v>
      </c>
      <c r="C10">
        <v>1911.4</v>
      </c>
      <c r="D10">
        <v>1911.4</v>
      </c>
      <c r="E10" s="10" t="s">
        <v>623</v>
      </c>
      <c r="F10" s="10" t="s">
        <v>627</v>
      </c>
    </row>
    <row r="11" spans="1:6" x14ac:dyDescent="0.25">
      <c r="A11" s="4">
        <v>8</v>
      </c>
      <c r="B11" s="7" t="s">
        <v>640</v>
      </c>
      <c r="C11">
        <v>1566.84</v>
      </c>
      <c r="D11">
        <v>1566.84</v>
      </c>
      <c r="E11" s="10" t="s">
        <v>623</v>
      </c>
      <c r="F11" s="10" t="s">
        <v>627</v>
      </c>
    </row>
    <row r="12" spans="1:6" x14ac:dyDescent="0.25">
      <c r="A12" s="4">
        <v>9</v>
      </c>
      <c r="B12" s="7" t="s">
        <v>640</v>
      </c>
      <c r="C12">
        <v>1911.4</v>
      </c>
      <c r="D12">
        <v>1911.4</v>
      </c>
      <c r="E12" s="10" t="s">
        <v>623</v>
      </c>
      <c r="F12" s="10" t="s">
        <v>627</v>
      </c>
    </row>
    <row r="13" spans="1:6" x14ac:dyDescent="0.25">
      <c r="A13" s="4">
        <v>10</v>
      </c>
      <c r="B13" s="7" t="s">
        <v>640</v>
      </c>
      <c r="C13">
        <v>1911.4</v>
      </c>
      <c r="D13">
        <v>1911.4</v>
      </c>
      <c r="E13" s="10" t="s">
        <v>623</v>
      </c>
      <c r="F13" s="10" t="s">
        <v>627</v>
      </c>
    </row>
    <row r="14" spans="1:6" x14ac:dyDescent="0.25">
      <c r="A14" s="4">
        <v>11</v>
      </c>
      <c r="B14" s="7" t="s">
        <v>640</v>
      </c>
      <c r="C14">
        <v>1911.4</v>
      </c>
      <c r="D14">
        <v>1911.4</v>
      </c>
      <c r="E14" s="10" t="s">
        <v>623</v>
      </c>
      <c r="F14" s="10" t="s">
        <v>627</v>
      </c>
    </row>
    <row r="15" spans="1:6" x14ac:dyDescent="0.25">
      <c r="A15" s="4">
        <v>12</v>
      </c>
      <c r="B15" s="7" t="s">
        <v>640</v>
      </c>
      <c r="C15">
        <v>1911.4</v>
      </c>
      <c r="D15">
        <v>1911.4</v>
      </c>
      <c r="E15" s="10" t="s">
        <v>623</v>
      </c>
      <c r="F15" s="10" t="s">
        <v>627</v>
      </c>
    </row>
    <row r="16" spans="1:6" x14ac:dyDescent="0.25">
      <c r="A16" s="4">
        <v>13</v>
      </c>
      <c r="B16" s="7" t="s">
        <v>640</v>
      </c>
      <c r="C16">
        <v>1307.04</v>
      </c>
      <c r="D16">
        <v>1307.04</v>
      </c>
      <c r="E16" s="10" t="s">
        <v>623</v>
      </c>
      <c r="F16" s="10" t="s">
        <v>627</v>
      </c>
    </row>
    <row r="17" spans="1:6" x14ac:dyDescent="0.25">
      <c r="A17" s="4">
        <v>14</v>
      </c>
      <c r="B17" s="7" t="s">
        <v>640</v>
      </c>
      <c r="C17">
        <v>2045.3</v>
      </c>
      <c r="D17">
        <v>2045.3</v>
      </c>
      <c r="E17" s="10" t="s">
        <v>623</v>
      </c>
      <c r="F17" s="10" t="s">
        <v>627</v>
      </c>
    </row>
    <row r="18" spans="1:6" x14ac:dyDescent="0.25">
      <c r="A18" s="4">
        <v>15</v>
      </c>
      <c r="B18" s="7" t="s">
        <v>640</v>
      </c>
      <c r="C18">
        <v>1570.7</v>
      </c>
      <c r="D18">
        <v>1570.7</v>
      </c>
      <c r="E18" s="10" t="s">
        <v>623</v>
      </c>
      <c r="F18" s="10" t="s">
        <v>627</v>
      </c>
    </row>
    <row r="19" spans="1:6" x14ac:dyDescent="0.25">
      <c r="A19" s="4">
        <v>16</v>
      </c>
      <c r="B19" s="7" t="s">
        <v>640</v>
      </c>
      <c r="C19">
        <v>1442.4</v>
      </c>
      <c r="D19">
        <v>1442.4</v>
      </c>
      <c r="E19" s="10" t="s">
        <v>623</v>
      </c>
      <c r="F19" s="10" t="s">
        <v>627</v>
      </c>
    </row>
    <row r="20" spans="1:6" x14ac:dyDescent="0.25">
      <c r="A20" s="4">
        <v>17</v>
      </c>
      <c r="B20" s="7" t="s">
        <v>640</v>
      </c>
      <c r="C20">
        <v>1307.04</v>
      </c>
      <c r="D20">
        <v>1307.04</v>
      </c>
      <c r="E20" s="10" t="s">
        <v>623</v>
      </c>
      <c r="F20" s="10" t="s">
        <v>627</v>
      </c>
    </row>
    <row r="21" spans="1:6" x14ac:dyDescent="0.25">
      <c r="A21" s="4">
        <v>18</v>
      </c>
      <c r="B21" s="7" t="s">
        <v>640</v>
      </c>
      <c r="C21">
        <v>1570.7</v>
      </c>
      <c r="D21">
        <v>1570.7</v>
      </c>
      <c r="E21" s="10" t="s">
        <v>623</v>
      </c>
      <c r="F21" s="10" t="s">
        <v>627</v>
      </c>
    </row>
    <row r="22" spans="1:6" x14ac:dyDescent="0.25">
      <c r="A22" s="4">
        <v>19</v>
      </c>
      <c r="B22" s="7" t="s">
        <v>640</v>
      </c>
      <c r="C22">
        <v>1570.7</v>
      </c>
      <c r="D22">
        <v>1570.7</v>
      </c>
      <c r="E22" s="10" t="s">
        <v>623</v>
      </c>
      <c r="F22" s="10" t="s">
        <v>627</v>
      </c>
    </row>
    <row r="23" spans="1:6" x14ac:dyDescent="0.25">
      <c r="A23" s="4">
        <v>20</v>
      </c>
      <c r="B23" s="7" t="s">
        <v>640</v>
      </c>
      <c r="C23">
        <v>1307.04</v>
      </c>
      <c r="D23">
        <v>1307.04</v>
      </c>
      <c r="E23" s="10" t="s">
        <v>623</v>
      </c>
      <c r="F23" s="10" t="s">
        <v>627</v>
      </c>
    </row>
    <row r="24" spans="1:6" x14ac:dyDescent="0.25">
      <c r="A24" s="4">
        <v>21</v>
      </c>
      <c r="B24" s="7" t="s">
        <v>640</v>
      </c>
      <c r="C24">
        <v>1911.4</v>
      </c>
      <c r="D24">
        <v>1911.4</v>
      </c>
      <c r="E24" s="10" t="s">
        <v>623</v>
      </c>
      <c r="F24" s="10" t="s">
        <v>627</v>
      </c>
    </row>
    <row r="25" spans="1:6" x14ac:dyDescent="0.25">
      <c r="A25" s="4">
        <v>22</v>
      </c>
      <c r="B25" s="7" t="s">
        <v>640</v>
      </c>
      <c r="C25">
        <v>1307.04</v>
      </c>
      <c r="D25">
        <v>1307.04</v>
      </c>
      <c r="E25" s="10" t="s">
        <v>623</v>
      </c>
      <c r="F25" s="10" t="s">
        <v>627</v>
      </c>
    </row>
    <row r="26" spans="1:6" x14ac:dyDescent="0.25">
      <c r="A26" s="4">
        <v>23</v>
      </c>
      <c r="B26" s="7" t="s">
        <v>640</v>
      </c>
      <c r="C26">
        <v>1911.4</v>
      </c>
      <c r="D26">
        <v>1911.4</v>
      </c>
      <c r="E26" s="10" t="s">
        <v>623</v>
      </c>
      <c r="F26" s="10" t="s">
        <v>627</v>
      </c>
    </row>
    <row r="27" spans="1:6" x14ac:dyDescent="0.25">
      <c r="A27" s="4">
        <v>24</v>
      </c>
      <c r="B27" s="7" t="s">
        <v>640</v>
      </c>
      <c r="C27">
        <v>1566.84</v>
      </c>
      <c r="D27">
        <v>1566.84</v>
      </c>
      <c r="E27" s="10" t="s">
        <v>623</v>
      </c>
      <c r="F27" s="10" t="s">
        <v>627</v>
      </c>
    </row>
    <row r="28" spans="1:6" x14ac:dyDescent="0.25">
      <c r="A28" s="4">
        <v>25</v>
      </c>
      <c r="B28" s="7" t="s">
        <v>640</v>
      </c>
      <c r="C28">
        <v>1570.7</v>
      </c>
      <c r="D28">
        <v>1570.7</v>
      </c>
      <c r="E28" s="10" t="s">
        <v>623</v>
      </c>
      <c r="F28" s="10" t="s">
        <v>627</v>
      </c>
    </row>
    <row r="29" spans="1:6" x14ac:dyDescent="0.25">
      <c r="A29" s="4">
        <v>26</v>
      </c>
      <c r="B29" s="7" t="s">
        <v>640</v>
      </c>
      <c r="C29">
        <v>1911.4</v>
      </c>
      <c r="D29">
        <v>1911.4</v>
      </c>
      <c r="E29" s="10" t="s">
        <v>623</v>
      </c>
      <c r="F29" s="10" t="s">
        <v>627</v>
      </c>
    </row>
    <row r="30" spans="1:6" x14ac:dyDescent="0.25">
      <c r="A30" s="4">
        <v>27</v>
      </c>
      <c r="B30" s="7" t="s">
        <v>640</v>
      </c>
      <c r="C30">
        <v>1747.7</v>
      </c>
      <c r="D30">
        <v>1747.7</v>
      </c>
      <c r="E30" s="10" t="s">
        <v>623</v>
      </c>
      <c r="F30" s="10" t="s">
        <v>627</v>
      </c>
    </row>
    <row r="31" spans="1:6" x14ac:dyDescent="0.25">
      <c r="A31" s="4">
        <v>28</v>
      </c>
      <c r="B31" s="7" t="s">
        <v>640</v>
      </c>
      <c r="C31">
        <v>1570.7</v>
      </c>
      <c r="D31">
        <v>1570.7</v>
      </c>
      <c r="E31" s="10" t="s">
        <v>623</v>
      </c>
      <c r="F31" s="10" t="s">
        <v>627</v>
      </c>
    </row>
    <row r="32" spans="1:6" x14ac:dyDescent="0.25">
      <c r="A32" s="4">
        <v>29</v>
      </c>
      <c r="B32" s="7" t="s">
        <v>640</v>
      </c>
      <c r="C32">
        <v>1911.4</v>
      </c>
      <c r="D32">
        <v>1911.4</v>
      </c>
      <c r="E32" s="10" t="s">
        <v>623</v>
      </c>
      <c r="F32" s="10" t="s">
        <v>627</v>
      </c>
    </row>
    <row r="33" spans="1:6" x14ac:dyDescent="0.25">
      <c r="A33" s="4">
        <v>30</v>
      </c>
      <c r="B33" s="7" t="s">
        <v>640</v>
      </c>
      <c r="C33">
        <v>1911.4</v>
      </c>
      <c r="D33">
        <v>1911.4</v>
      </c>
      <c r="E33" s="10" t="s">
        <v>623</v>
      </c>
      <c r="F33" s="10" t="s">
        <v>627</v>
      </c>
    </row>
    <row r="34" spans="1:6" x14ac:dyDescent="0.25">
      <c r="A34" s="4">
        <v>31</v>
      </c>
      <c r="B34" s="7" t="s">
        <v>640</v>
      </c>
      <c r="C34">
        <v>1911.4</v>
      </c>
      <c r="D34">
        <v>1911.4</v>
      </c>
      <c r="E34" s="10" t="s">
        <v>623</v>
      </c>
      <c r="F34" s="10" t="s">
        <v>627</v>
      </c>
    </row>
    <row r="35" spans="1:6" x14ac:dyDescent="0.25">
      <c r="A35" s="4">
        <v>32</v>
      </c>
      <c r="B35" s="7" t="s">
        <v>640</v>
      </c>
      <c r="C35">
        <v>1911.4</v>
      </c>
      <c r="D35">
        <v>1911.4</v>
      </c>
      <c r="E35" s="10" t="s">
        <v>623</v>
      </c>
      <c r="F35" s="10" t="s">
        <v>627</v>
      </c>
    </row>
    <row r="36" spans="1:6" x14ac:dyDescent="0.25">
      <c r="A36" s="4">
        <v>33</v>
      </c>
      <c r="B36" s="7" t="s">
        <v>640</v>
      </c>
      <c r="C36">
        <v>1570.7</v>
      </c>
      <c r="D36">
        <v>1570.7</v>
      </c>
      <c r="E36" s="10" t="s">
        <v>623</v>
      </c>
      <c r="F36" s="10" t="s">
        <v>627</v>
      </c>
    </row>
    <row r="37" spans="1:6" x14ac:dyDescent="0.25">
      <c r="A37" s="4">
        <v>34</v>
      </c>
      <c r="B37" s="7" t="s">
        <v>640</v>
      </c>
      <c r="C37">
        <v>1306.98</v>
      </c>
      <c r="D37">
        <v>1306.98</v>
      </c>
      <c r="E37" s="10" t="s">
        <v>623</v>
      </c>
      <c r="F37" s="10" t="s">
        <v>627</v>
      </c>
    </row>
    <row r="38" spans="1:6" x14ac:dyDescent="0.25">
      <c r="A38" s="4">
        <v>35</v>
      </c>
      <c r="B38" s="7" t="s">
        <v>640</v>
      </c>
      <c r="C38">
        <v>1307.04</v>
      </c>
      <c r="D38">
        <v>1307.04</v>
      </c>
      <c r="E38" s="10" t="s">
        <v>623</v>
      </c>
      <c r="F38" s="10" t="s">
        <v>627</v>
      </c>
    </row>
    <row r="39" spans="1:6" x14ac:dyDescent="0.25">
      <c r="A39" s="4">
        <v>36</v>
      </c>
      <c r="B39" s="7" t="s">
        <v>640</v>
      </c>
      <c r="C39">
        <v>1911.4</v>
      </c>
      <c r="D39">
        <v>1911.4</v>
      </c>
      <c r="E39" s="10" t="s">
        <v>623</v>
      </c>
      <c r="F39" s="10" t="s">
        <v>627</v>
      </c>
    </row>
    <row r="40" spans="1:6" x14ac:dyDescent="0.25">
      <c r="A40" s="4">
        <v>37</v>
      </c>
      <c r="B40" s="7" t="s">
        <v>640</v>
      </c>
      <c r="C40">
        <v>1307.04</v>
      </c>
      <c r="D40">
        <v>1307.04</v>
      </c>
      <c r="E40" s="10" t="s">
        <v>623</v>
      </c>
      <c r="F40" s="10" t="s">
        <v>627</v>
      </c>
    </row>
    <row r="41" spans="1:6" x14ac:dyDescent="0.25">
      <c r="A41" s="4">
        <v>38</v>
      </c>
      <c r="B41" s="7" t="s">
        <v>640</v>
      </c>
      <c r="C41">
        <v>1566.84</v>
      </c>
      <c r="D41">
        <v>1566.84</v>
      </c>
      <c r="E41" s="10" t="s">
        <v>623</v>
      </c>
      <c r="F41" s="10" t="s">
        <v>627</v>
      </c>
    </row>
    <row r="42" spans="1:6" x14ac:dyDescent="0.25">
      <c r="A42" s="4">
        <v>39</v>
      </c>
      <c r="B42" s="7" t="s">
        <v>640</v>
      </c>
      <c r="C42">
        <v>1307.04</v>
      </c>
      <c r="D42">
        <v>1307.04</v>
      </c>
      <c r="E42" s="10" t="s">
        <v>623</v>
      </c>
      <c r="F42" s="10" t="s">
        <v>627</v>
      </c>
    </row>
    <row r="43" spans="1:6" x14ac:dyDescent="0.25">
      <c r="A43" s="4">
        <v>40</v>
      </c>
      <c r="B43" s="7" t="s">
        <v>640</v>
      </c>
      <c r="C43">
        <v>1911.4</v>
      </c>
      <c r="D43">
        <v>1911.4</v>
      </c>
      <c r="E43" s="10" t="s">
        <v>623</v>
      </c>
      <c r="F43" s="10" t="s">
        <v>627</v>
      </c>
    </row>
    <row r="44" spans="1:6" x14ac:dyDescent="0.25">
      <c r="A44" s="4">
        <v>41</v>
      </c>
      <c r="B44" s="7" t="s">
        <v>640</v>
      </c>
      <c r="C44">
        <v>1307.04</v>
      </c>
      <c r="D44">
        <v>1307.04</v>
      </c>
      <c r="E44" s="10" t="s">
        <v>623</v>
      </c>
      <c r="F44" s="10" t="s">
        <v>627</v>
      </c>
    </row>
    <row r="45" spans="1:6" x14ac:dyDescent="0.25">
      <c r="A45" s="4">
        <v>42</v>
      </c>
      <c r="B45" s="7" t="s">
        <v>640</v>
      </c>
      <c r="C45">
        <v>1570.7</v>
      </c>
      <c r="D45">
        <v>1570.7</v>
      </c>
      <c r="E45" s="10" t="s">
        <v>623</v>
      </c>
      <c r="F45" s="10" t="s">
        <v>627</v>
      </c>
    </row>
    <row r="46" spans="1:6" x14ac:dyDescent="0.25">
      <c r="A46" s="4">
        <v>43</v>
      </c>
      <c r="B46" s="7" t="s">
        <v>640</v>
      </c>
      <c r="C46">
        <v>1911.4</v>
      </c>
      <c r="D46">
        <v>1911.4</v>
      </c>
      <c r="E46" s="10" t="s">
        <v>623</v>
      </c>
      <c r="F46" s="10" t="s">
        <v>627</v>
      </c>
    </row>
    <row r="47" spans="1:6" x14ac:dyDescent="0.25">
      <c r="A47" s="4">
        <v>44</v>
      </c>
      <c r="B47" s="7" t="s">
        <v>640</v>
      </c>
      <c r="C47">
        <v>1911.4</v>
      </c>
      <c r="D47">
        <v>1911.4</v>
      </c>
      <c r="E47" s="10" t="s">
        <v>623</v>
      </c>
      <c r="F47" s="10" t="s">
        <v>627</v>
      </c>
    </row>
    <row r="48" spans="1:6" x14ac:dyDescent="0.25">
      <c r="A48" s="4">
        <v>45</v>
      </c>
      <c r="B48" s="7" t="s">
        <v>640</v>
      </c>
      <c r="C48">
        <v>1307.04</v>
      </c>
      <c r="D48">
        <v>1307.04</v>
      </c>
      <c r="E48" s="10" t="s">
        <v>623</v>
      </c>
      <c r="F48" s="10" t="s">
        <v>627</v>
      </c>
    </row>
    <row r="49" spans="1:6" x14ac:dyDescent="0.25">
      <c r="A49" s="4">
        <v>46</v>
      </c>
      <c r="B49" s="7" t="s">
        <v>640</v>
      </c>
      <c r="C49">
        <v>1307.04</v>
      </c>
      <c r="D49">
        <v>1307.04</v>
      </c>
      <c r="E49" s="10" t="s">
        <v>623</v>
      </c>
      <c r="F49" s="10" t="s">
        <v>627</v>
      </c>
    </row>
    <row r="50" spans="1:6" x14ac:dyDescent="0.25">
      <c r="A50" s="4">
        <v>47</v>
      </c>
      <c r="B50" s="7" t="s">
        <v>640</v>
      </c>
      <c r="C50">
        <v>1911.4</v>
      </c>
      <c r="D50">
        <v>1911.4</v>
      </c>
      <c r="E50" s="10" t="s">
        <v>623</v>
      </c>
      <c r="F50" s="10" t="s">
        <v>627</v>
      </c>
    </row>
    <row r="51" spans="1:6" x14ac:dyDescent="0.25">
      <c r="A51" s="4">
        <v>48</v>
      </c>
      <c r="B51" s="7" t="s">
        <v>640</v>
      </c>
      <c r="C51">
        <v>1307.04</v>
      </c>
      <c r="D51">
        <v>1307.04</v>
      </c>
      <c r="E51" s="10" t="s">
        <v>623</v>
      </c>
      <c r="F51" s="10" t="s">
        <v>627</v>
      </c>
    </row>
    <row r="52" spans="1:6" x14ac:dyDescent="0.25">
      <c r="A52" s="4">
        <v>49</v>
      </c>
      <c r="B52" s="7" t="s">
        <v>640</v>
      </c>
      <c r="C52">
        <v>1911.4</v>
      </c>
      <c r="D52">
        <v>1911.4</v>
      </c>
      <c r="E52" s="10" t="s">
        <v>623</v>
      </c>
      <c r="F52" s="10" t="s">
        <v>627</v>
      </c>
    </row>
    <row r="53" spans="1:6" x14ac:dyDescent="0.25">
      <c r="A53" s="4">
        <v>50</v>
      </c>
      <c r="B53" s="7" t="s">
        <v>640</v>
      </c>
      <c r="C53">
        <v>1307.04</v>
      </c>
      <c r="D53">
        <v>1307.04</v>
      </c>
      <c r="E53" s="10" t="s">
        <v>623</v>
      </c>
      <c r="F53" s="10" t="s">
        <v>627</v>
      </c>
    </row>
    <row r="54" spans="1:6" x14ac:dyDescent="0.25">
      <c r="A54" s="4">
        <v>51</v>
      </c>
      <c r="B54" s="7" t="s">
        <v>640</v>
      </c>
      <c r="C54">
        <v>1911.4</v>
      </c>
      <c r="D54">
        <v>1911.4</v>
      </c>
      <c r="E54" s="10" t="s">
        <v>623</v>
      </c>
      <c r="F54" s="10" t="s">
        <v>627</v>
      </c>
    </row>
    <row r="55" spans="1:6" x14ac:dyDescent="0.25">
      <c r="A55" s="4">
        <v>52</v>
      </c>
      <c r="B55" s="7" t="s">
        <v>640</v>
      </c>
      <c r="C55">
        <v>1566.84</v>
      </c>
      <c r="D55">
        <v>1566.84</v>
      </c>
      <c r="E55" s="10" t="s">
        <v>623</v>
      </c>
      <c r="F55" s="10" t="s">
        <v>627</v>
      </c>
    </row>
    <row r="56" spans="1:6" x14ac:dyDescent="0.25">
      <c r="A56" s="4">
        <v>53</v>
      </c>
      <c r="B56" s="7" t="s">
        <v>640</v>
      </c>
      <c r="C56">
        <v>1747.7</v>
      </c>
      <c r="D56">
        <v>1747.7</v>
      </c>
      <c r="E56" s="10" t="s">
        <v>623</v>
      </c>
      <c r="F56" s="10" t="s">
        <v>627</v>
      </c>
    </row>
    <row r="57" spans="1:6" x14ac:dyDescent="0.25">
      <c r="A57" s="4">
        <v>54</v>
      </c>
      <c r="B57" s="7" t="s">
        <v>640</v>
      </c>
      <c r="C57">
        <v>1307.04</v>
      </c>
      <c r="D57">
        <v>1307.04</v>
      </c>
      <c r="E57" s="10" t="s">
        <v>623</v>
      </c>
      <c r="F57" s="10" t="s">
        <v>627</v>
      </c>
    </row>
    <row r="58" spans="1:6" x14ac:dyDescent="0.25">
      <c r="A58" s="4">
        <v>55</v>
      </c>
      <c r="B58" s="7" t="s">
        <v>640</v>
      </c>
      <c r="C58">
        <v>1307.04</v>
      </c>
      <c r="D58">
        <v>1307.04</v>
      </c>
      <c r="E58" s="10" t="s">
        <v>623</v>
      </c>
      <c r="F58" s="10" t="s">
        <v>627</v>
      </c>
    </row>
    <row r="59" spans="1:6" x14ac:dyDescent="0.25">
      <c r="A59" s="4">
        <v>56</v>
      </c>
      <c r="B59" s="7" t="s">
        <v>640</v>
      </c>
      <c r="C59">
        <v>1911.4</v>
      </c>
      <c r="D59">
        <v>1911.4</v>
      </c>
      <c r="E59" s="10" t="s">
        <v>623</v>
      </c>
      <c r="F59" s="10" t="s">
        <v>627</v>
      </c>
    </row>
    <row r="60" spans="1:6" x14ac:dyDescent="0.25">
      <c r="A60" s="4">
        <v>57</v>
      </c>
      <c r="B60" s="7" t="s">
        <v>640</v>
      </c>
      <c r="C60">
        <v>1747.7</v>
      </c>
      <c r="D60">
        <v>1747.7</v>
      </c>
      <c r="E60" s="10" t="s">
        <v>623</v>
      </c>
      <c r="F60" s="10" t="s">
        <v>627</v>
      </c>
    </row>
    <row r="61" spans="1:6" x14ac:dyDescent="0.25">
      <c r="A61" s="4">
        <v>58</v>
      </c>
      <c r="B61" s="7" t="s">
        <v>640</v>
      </c>
      <c r="C61">
        <v>1911.4</v>
      </c>
      <c r="D61">
        <v>1911.4</v>
      </c>
      <c r="E61" s="10" t="s">
        <v>623</v>
      </c>
      <c r="F61" s="10" t="s">
        <v>627</v>
      </c>
    </row>
    <row r="62" spans="1:6" x14ac:dyDescent="0.25">
      <c r="A62" s="4">
        <v>59</v>
      </c>
      <c r="B62" s="7" t="s">
        <v>640</v>
      </c>
      <c r="C62">
        <v>1747.7</v>
      </c>
      <c r="D62">
        <v>1747.7</v>
      </c>
      <c r="E62" s="10" t="s">
        <v>623</v>
      </c>
      <c r="F62" s="10" t="s">
        <v>627</v>
      </c>
    </row>
    <row r="63" spans="1:6" x14ac:dyDescent="0.25">
      <c r="A63" s="4">
        <v>60</v>
      </c>
      <c r="B63" s="7" t="s">
        <v>640</v>
      </c>
      <c r="C63">
        <v>1911.4</v>
      </c>
      <c r="D63">
        <v>1911.4</v>
      </c>
      <c r="E63" s="10" t="s">
        <v>623</v>
      </c>
      <c r="F63" s="10" t="s">
        <v>627</v>
      </c>
    </row>
    <row r="64" spans="1:6" x14ac:dyDescent="0.25">
      <c r="A64" s="4">
        <v>61</v>
      </c>
      <c r="B64" s="7" t="s">
        <v>640</v>
      </c>
      <c r="C64">
        <v>1911.4</v>
      </c>
      <c r="D64">
        <v>1911.4</v>
      </c>
      <c r="E64" s="10" t="s">
        <v>623</v>
      </c>
      <c r="F64" s="10" t="s">
        <v>627</v>
      </c>
    </row>
    <row r="65" spans="1:6" x14ac:dyDescent="0.25">
      <c r="A65" s="4">
        <v>62</v>
      </c>
      <c r="B65" s="7" t="s">
        <v>640</v>
      </c>
      <c r="C65">
        <v>1566.84</v>
      </c>
      <c r="D65">
        <v>1566.84</v>
      </c>
      <c r="E65" s="10" t="s">
        <v>623</v>
      </c>
      <c r="F65" s="10" t="s">
        <v>627</v>
      </c>
    </row>
    <row r="66" spans="1:6" x14ac:dyDescent="0.25">
      <c r="A66" s="4">
        <v>63</v>
      </c>
      <c r="B66" s="7" t="s">
        <v>640</v>
      </c>
      <c r="C66">
        <v>1911.4</v>
      </c>
      <c r="D66">
        <v>1911.4</v>
      </c>
      <c r="E66" s="10" t="s">
        <v>623</v>
      </c>
      <c r="F66" s="10" t="s">
        <v>627</v>
      </c>
    </row>
    <row r="67" spans="1:6" x14ac:dyDescent="0.25">
      <c r="A67" s="4">
        <v>64</v>
      </c>
      <c r="B67" s="7" t="s">
        <v>640</v>
      </c>
      <c r="C67">
        <v>1911.4</v>
      </c>
      <c r="D67">
        <v>1911.4</v>
      </c>
      <c r="E67" s="10" t="s">
        <v>623</v>
      </c>
      <c r="F67" s="10" t="s">
        <v>627</v>
      </c>
    </row>
    <row r="68" spans="1:6" x14ac:dyDescent="0.25">
      <c r="A68" s="4">
        <v>65</v>
      </c>
      <c r="B68" s="7" t="s">
        <v>640</v>
      </c>
      <c r="C68">
        <v>1911.4</v>
      </c>
      <c r="D68">
        <v>1911.4</v>
      </c>
      <c r="E68" s="10" t="s">
        <v>623</v>
      </c>
      <c r="F68" s="10" t="s">
        <v>627</v>
      </c>
    </row>
    <row r="69" spans="1:6" x14ac:dyDescent="0.25">
      <c r="A69" s="4">
        <v>66</v>
      </c>
      <c r="B69" s="7" t="s">
        <v>640</v>
      </c>
      <c r="C69">
        <v>1911.4</v>
      </c>
      <c r="D69">
        <v>1911.4</v>
      </c>
      <c r="E69" s="10" t="s">
        <v>623</v>
      </c>
      <c r="F69" s="10" t="s">
        <v>627</v>
      </c>
    </row>
    <row r="70" spans="1:6" x14ac:dyDescent="0.25">
      <c r="A70" s="4">
        <v>67</v>
      </c>
      <c r="B70" s="7" t="s">
        <v>640</v>
      </c>
      <c r="C70">
        <v>1911.4</v>
      </c>
      <c r="D70">
        <v>1911.4</v>
      </c>
      <c r="E70" s="10" t="s">
        <v>623</v>
      </c>
      <c r="F70" s="10" t="s">
        <v>627</v>
      </c>
    </row>
    <row r="71" spans="1:6" x14ac:dyDescent="0.25">
      <c r="A71" s="4">
        <v>68</v>
      </c>
      <c r="B71" s="7" t="s">
        <v>640</v>
      </c>
      <c r="C71">
        <v>1911.4</v>
      </c>
      <c r="D71">
        <v>1911.4</v>
      </c>
      <c r="E71" s="10" t="s">
        <v>623</v>
      </c>
      <c r="F71" s="10" t="s">
        <v>627</v>
      </c>
    </row>
    <row r="72" spans="1:6" x14ac:dyDescent="0.25">
      <c r="A72" s="4">
        <v>69</v>
      </c>
      <c r="B72" s="7" t="s">
        <v>640</v>
      </c>
      <c r="C72">
        <v>1747.7</v>
      </c>
      <c r="D72">
        <v>1747.7</v>
      </c>
      <c r="E72" s="10" t="s">
        <v>623</v>
      </c>
      <c r="F72" s="10" t="s">
        <v>627</v>
      </c>
    </row>
    <row r="73" spans="1:6" x14ac:dyDescent="0.25">
      <c r="A73" s="4">
        <v>70</v>
      </c>
      <c r="B73" s="7" t="s">
        <v>640</v>
      </c>
      <c r="C73">
        <v>1698.7</v>
      </c>
      <c r="D73">
        <v>1698.7</v>
      </c>
      <c r="E73" s="10" t="s">
        <v>623</v>
      </c>
      <c r="F73" s="10" t="s">
        <v>627</v>
      </c>
    </row>
    <row r="74" spans="1:6" x14ac:dyDescent="0.25">
      <c r="A74" s="4">
        <v>71</v>
      </c>
      <c r="B74" s="7" t="s">
        <v>640</v>
      </c>
      <c r="C74">
        <v>1911.4</v>
      </c>
      <c r="D74">
        <v>1911.4</v>
      </c>
      <c r="E74" s="10" t="s">
        <v>623</v>
      </c>
      <c r="F74" s="10" t="s">
        <v>627</v>
      </c>
    </row>
    <row r="75" spans="1:6" x14ac:dyDescent="0.25">
      <c r="A75" s="4">
        <v>72</v>
      </c>
      <c r="B75" s="7" t="s">
        <v>640</v>
      </c>
      <c r="C75">
        <v>1911.4</v>
      </c>
      <c r="D75">
        <v>1911.4</v>
      </c>
      <c r="E75" s="10" t="s">
        <v>623</v>
      </c>
      <c r="F75" s="10" t="s">
        <v>627</v>
      </c>
    </row>
    <row r="76" spans="1:6" x14ac:dyDescent="0.25">
      <c r="A76" s="4">
        <v>73</v>
      </c>
      <c r="B76" s="7" t="s">
        <v>640</v>
      </c>
      <c r="C76">
        <v>1911.4</v>
      </c>
      <c r="D76">
        <v>1911.4</v>
      </c>
      <c r="E76" s="10" t="s">
        <v>623</v>
      </c>
      <c r="F76" s="10" t="s">
        <v>627</v>
      </c>
    </row>
    <row r="77" spans="1:6" x14ac:dyDescent="0.25">
      <c r="A77" s="4">
        <v>74</v>
      </c>
      <c r="B77" s="7" t="s">
        <v>640</v>
      </c>
      <c r="C77">
        <v>1911.4</v>
      </c>
      <c r="D77">
        <v>1911.4</v>
      </c>
      <c r="E77" s="10" t="s">
        <v>623</v>
      </c>
      <c r="F77" s="10" t="s">
        <v>627</v>
      </c>
    </row>
    <row r="78" spans="1:6" x14ac:dyDescent="0.25">
      <c r="A78" s="4">
        <v>75</v>
      </c>
      <c r="B78" s="7" t="s">
        <v>640</v>
      </c>
      <c r="C78">
        <v>1747.7</v>
      </c>
      <c r="D78">
        <v>1747.7</v>
      </c>
      <c r="E78" s="10" t="s">
        <v>623</v>
      </c>
      <c r="F78" s="10" t="s">
        <v>627</v>
      </c>
    </row>
    <row r="79" spans="1:6" x14ac:dyDescent="0.25">
      <c r="A79" s="4">
        <v>76</v>
      </c>
      <c r="B79" s="7" t="s">
        <v>640</v>
      </c>
      <c r="C79">
        <v>1911.4</v>
      </c>
      <c r="D79">
        <v>1911.4</v>
      </c>
      <c r="E79" s="10" t="s">
        <v>623</v>
      </c>
      <c r="F79" s="10" t="s">
        <v>627</v>
      </c>
    </row>
    <row r="80" spans="1:6" x14ac:dyDescent="0.25">
      <c r="A80" s="4">
        <v>77</v>
      </c>
      <c r="B80" s="7" t="s">
        <v>640</v>
      </c>
      <c r="C80">
        <v>1307.04</v>
      </c>
      <c r="D80">
        <v>1307.04</v>
      </c>
      <c r="E80" s="10" t="s">
        <v>623</v>
      </c>
      <c r="F80" s="10" t="s">
        <v>627</v>
      </c>
    </row>
    <row r="81" spans="1:6" x14ac:dyDescent="0.25">
      <c r="A81" s="4">
        <v>78</v>
      </c>
      <c r="B81" s="7" t="s">
        <v>640</v>
      </c>
      <c r="C81">
        <v>1911.4</v>
      </c>
      <c r="D81">
        <v>1911.4</v>
      </c>
      <c r="E81" s="10" t="s">
        <v>623</v>
      </c>
      <c r="F81" s="10" t="s">
        <v>627</v>
      </c>
    </row>
    <row r="82" spans="1:6" x14ac:dyDescent="0.25">
      <c r="A82" s="4">
        <v>79</v>
      </c>
      <c r="B82" s="7" t="s">
        <v>640</v>
      </c>
      <c r="C82">
        <v>1307.04</v>
      </c>
      <c r="D82">
        <v>1307.04</v>
      </c>
      <c r="E82" s="10" t="s">
        <v>623</v>
      </c>
      <c r="F82" s="10" t="s">
        <v>627</v>
      </c>
    </row>
    <row r="83" spans="1:6" x14ac:dyDescent="0.25">
      <c r="A83" s="4">
        <v>80</v>
      </c>
      <c r="B83" s="7" t="s">
        <v>640</v>
      </c>
      <c r="C83">
        <v>1747.7</v>
      </c>
      <c r="D83">
        <v>1747.7</v>
      </c>
      <c r="E83" s="10" t="s">
        <v>623</v>
      </c>
      <c r="F83" s="10" t="s">
        <v>627</v>
      </c>
    </row>
    <row r="84" spans="1:6" x14ac:dyDescent="0.25">
      <c r="A84" s="4">
        <v>81</v>
      </c>
      <c r="B84" s="7" t="s">
        <v>640</v>
      </c>
      <c r="C84">
        <v>1911.4</v>
      </c>
      <c r="D84">
        <v>1911.4</v>
      </c>
      <c r="E84" s="10" t="s">
        <v>623</v>
      </c>
      <c r="F84" s="10" t="s">
        <v>627</v>
      </c>
    </row>
    <row r="85" spans="1:6" x14ac:dyDescent="0.25">
      <c r="A85" s="4">
        <v>82</v>
      </c>
      <c r="B85" s="7" t="s">
        <v>640</v>
      </c>
      <c r="C85">
        <v>1911.4</v>
      </c>
      <c r="D85">
        <v>1911.4</v>
      </c>
      <c r="E85" s="10" t="s">
        <v>623</v>
      </c>
      <c r="F85" s="10" t="s">
        <v>627</v>
      </c>
    </row>
    <row r="86" spans="1:6" x14ac:dyDescent="0.25">
      <c r="A86" s="4">
        <v>83</v>
      </c>
      <c r="B86" s="7" t="s">
        <v>640</v>
      </c>
      <c r="C86">
        <v>1911.4</v>
      </c>
      <c r="D86">
        <v>1911.4</v>
      </c>
      <c r="E86" s="10" t="s">
        <v>623</v>
      </c>
      <c r="F86" s="10" t="s">
        <v>627</v>
      </c>
    </row>
    <row r="87" spans="1:6" x14ac:dyDescent="0.25">
      <c r="A87" s="4">
        <v>84</v>
      </c>
      <c r="B87" s="7" t="s">
        <v>640</v>
      </c>
      <c r="C87">
        <v>1747.7</v>
      </c>
      <c r="D87">
        <v>1747.7</v>
      </c>
      <c r="E87" s="10" t="s">
        <v>623</v>
      </c>
      <c r="F87" s="10" t="s">
        <v>627</v>
      </c>
    </row>
    <row r="88" spans="1:6" x14ac:dyDescent="0.25">
      <c r="A88" s="4">
        <v>85</v>
      </c>
      <c r="B88" s="7" t="s">
        <v>640</v>
      </c>
      <c r="C88">
        <v>1911.4</v>
      </c>
      <c r="D88">
        <v>1911.4</v>
      </c>
      <c r="E88" s="10" t="s">
        <v>623</v>
      </c>
      <c r="F88" s="10" t="s">
        <v>627</v>
      </c>
    </row>
    <row r="89" spans="1:6" x14ac:dyDescent="0.25">
      <c r="A89" s="4">
        <v>86</v>
      </c>
      <c r="B89" s="7" t="s">
        <v>640</v>
      </c>
      <c r="C89">
        <v>1307.04</v>
      </c>
      <c r="D89">
        <v>1307.04</v>
      </c>
      <c r="E89" s="10" t="s">
        <v>623</v>
      </c>
      <c r="F89" s="10" t="s">
        <v>627</v>
      </c>
    </row>
    <row r="90" spans="1:6" x14ac:dyDescent="0.25">
      <c r="A90" s="4">
        <v>87</v>
      </c>
      <c r="B90" s="7" t="s">
        <v>640</v>
      </c>
      <c r="C90">
        <v>1911.4</v>
      </c>
      <c r="D90">
        <v>1911.4</v>
      </c>
      <c r="E90" s="10" t="s">
        <v>623</v>
      </c>
      <c r="F90" s="10" t="s">
        <v>627</v>
      </c>
    </row>
    <row r="91" spans="1:6" x14ac:dyDescent="0.25">
      <c r="A91" s="4">
        <v>88</v>
      </c>
      <c r="B91" s="7" t="s">
        <v>640</v>
      </c>
      <c r="C91">
        <v>1747.7</v>
      </c>
      <c r="D91">
        <v>1747.7</v>
      </c>
      <c r="E91" s="10" t="s">
        <v>623</v>
      </c>
      <c r="F91" s="10" t="s">
        <v>627</v>
      </c>
    </row>
    <row r="92" spans="1:6" x14ac:dyDescent="0.25">
      <c r="A92" s="4">
        <v>89</v>
      </c>
      <c r="B92" s="7" t="s">
        <v>640</v>
      </c>
      <c r="C92">
        <v>1747.7</v>
      </c>
      <c r="D92">
        <v>1747.7</v>
      </c>
      <c r="E92" s="10" t="s">
        <v>623</v>
      </c>
      <c r="F92" s="10" t="s">
        <v>627</v>
      </c>
    </row>
    <row r="93" spans="1:6" x14ac:dyDescent="0.25">
      <c r="A93" s="4">
        <v>90</v>
      </c>
      <c r="B93" s="7" t="s">
        <v>640</v>
      </c>
      <c r="C93">
        <v>1911.4</v>
      </c>
      <c r="D93">
        <v>1911.4</v>
      </c>
      <c r="E93" s="10" t="s">
        <v>623</v>
      </c>
      <c r="F93" s="10" t="s">
        <v>627</v>
      </c>
    </row>
    <row r="94" spans="1:6" x14ac:dyDescent="0.25">
      <c r="A94" s="4">
        <v>91</v>
      </c>
      <c r="B94" s="7" t="s">
        <v>640</v>
      </c>
      <c r="C94">
        <v>4178.3999999999996</v>
      </c>
      <c r="D94">
        <v>4178.3999999999996</v>
      </c>
      <c r="E94" s="10" t="s">
        <v>623</v>
      </c>
      <c r="F94" s="10" t="s">
        <v>627</v>
      </c>
    </row>
    <row r="95" spans="1:6" x14ac:dyDescent="0.25">
      <c r="A95" s="4">
        <v>92</v>
      </c>
      <c r="B95" s="7" t="s">
        <v>640</v>
      </c>
      <c r="C95">
        <v>2282.2199999999998</v>
      </c>
      <c r="D95">
        <v>2282.2199999999998</v>
      </c>
      <c r="E95" s="10" t="s">
        <v>623</v>
      </c>
      <c r="F95" s="10" t="s">
        <v>627</v>
      </c>
    </row>
    <row r="96" spans="1:6" x14ac:dyDescent="0.25">
      <c r="A96" s="4">
        <v>93</v>
      </c>
      <c r="B96" s="7" t="s">
        <v>640</v>
      </c>
      <c r="C96">
        <v>2924.4</v>
      </c>
      <c r="D96">
        <v>2924.4</v>
      </c>
      <c r="E96" s="10" t="s">
        <v>623</v>
      </c>
      <c r="F96" s="10" t="s">
        <v>627</v>
      </c>
    </row>
    <row r="97" spans="1:6" x14ac:dyDescent="0.25">
      <c r="A97" s="4">
        <v>94</v>
      </c>
      <c r="B97" s="7" t="s">
        <v>640</v>
      </c>
      <c r="C97">
        <v>1307.04</v>
      </c>
      <c r="D97">
        <v>1307.04</v>
      </c>
      <c r="E97" s="10" t="s">
        <v>623</v>
      </c>
      <c r="F97" s="10" t="s">
        <v>627</v>
      </c>
    </row>
    <row r="98" spans="1:6" x14ac:dyDescent="0.25">
      <c r="A98" s="4">
        <v>95</v>
      </c>
      <c r="B98" s="7" t="s">
        <v>640</v>
      </c>
      <c r="C98">
        <v>1566.84</v>
      </c>
      <c r="D98">
        <v>1566.84</v>
      </c>
      <c r="E98" s="10" t="s">
        <v>623</v>
      </c>
      <c r="F98" s="10" t="s">
        <v>627</v>
      </c>
    </row>
    <row r="99" spans="1:6" x14ac:dyDescent="0.25">
      <c r="A99" s="4">
        <v>96</v>
      </c>
      <c r="B99" s="7" t="s">
        <v>640</v>
      </c>
      <c r="C99">
        <v>2924.4</v>
      </c>
      <c r="D99">
        <v>2924.4</v>
      </c>
      <c r="E99" s="10" t="s">
        <v>623</v>
      </c>
      <c r="F99" s="10" t="s">
        <v>627</v>
      </c>
    </row>
    <row r="100" spans="1:6" x14ac:dyDescent="0.25">
      <c r="A100" s="4">
        <v>97</v>
      </c>
      <c r="B100" s="7" t="s">
        <v>640</v>
      </c>
      <c r="C100">
        <v>1307.04</v>
      </c>
      <c r="D100">
        <v>1307.04</v>
      </c>
      <c r="E100" s="10" t="s">
        <v>623</v>
      </c>
      <c r="F100" s="10" t="s">
        <v>627</v>
      </c>
    </row>
    <row r="101" spans="1:6" x14ac:dyDescent="0.25">
      <c r="A101" s="4">
        <v>98</v>
      </c>
      <c r="B101" s="7" t="s">
        <v>640</v>
      </c>
      <c r="C101">
        <v>2924.4</v>
      </c>
      <c r="D101">
        <v>2924.4</v>
      </c>
      <c r="E101" s="10" t="s">
        <v>623</v>
      </c>
      <c r="F101" s="10" t="s">
        <v>627</v>
      </c>
    </row>
    <row r="102" spans="1:6" x14ac:dyDescent="0.25">
      <c r="A102" s="4">
        <v>99</v>
      </c>
      <c r="B102" s="7" t="s">
        <v>640</v>
      </c>
      <c r="C102">
        <v>1566.78</v>
      </c>
      <c r="D102">
        <v>1566.78</v>
      </c>
      <c r="E102" s="10" t="s">
        <v>623</v>
      </c>
      <c r="F102" s="10" t="s">
        <v>627</v>
      </c>
    </row>
    <row r="103" spans="1:6" x14ac:dyDescent="0.25">
      <c r="A103" s="4">
        <v>100</v>
      </c>
      <c r="B103" s="7" t="s">
        <v>640</v>
      </c>
      <c r="C103">
        <v>1307.04</v>
      </c>
      <c r="D103">
        <v>1307.04</v>
      </c>
      <c r="E103" s="10" t="s">
        <v>623</v>
      </c>
      <c r="F103" s="10" t="s">
        <v>627</v>
      </c>
    </row>
    <row r="104" spans="1:6" x14ac:dyDescent="0.25">
      <c r="A104" s="4">
        <v>101</v>
      </c>
      <c r="B104" s="7" t="s">
        <v>640</v>
      </c>
      <c r="C104">
        <v>1911.4</v>
      </c>
      <c r="D104">
        <v>1911.4</v>
      </c>
      <c r="E104" s="10" t="s">
        <v>623</v>
      </c>
      <c r="F104" s="10" t="s">
        <v>627</v>
      </c>
    </row>
    <row r="105" spans="1:6" x14ac:dyDescent="0.25">
      <c r="A105" s="4">
        <v>102</v>
      </c>
      <c r="B105" s="7" t="s">
        <v>640</v>
      </c>
      <c r="C105">
        <v>1747.7</v>
      </c>
      <c r="D105">
        <v>1747.7</v>
      </c>
      <c r="E105" s="10" t="s">
        <v>623</v>
      </c>
      <c r="F105" s="10" t="s">
        <v>627</v>
      </c>
    </row>
    <row r="106" spans="1:6" x14ac:dyDescent="0.25">
      <c r="A106" s="4">
        <v>103</v>
      </c>
      <c r="B106" s="7" t="s">
        <v>640</v>
      </c>
      <c r="C106">
        <v>2924.4</v>
      </c>
      <c r="D106">
        <v>2924.4</v>
      </c>
      <c r="E106" s="10" t="s">
        <v>623</v>
      </c>
      <c r="F106" s="10" t="s">
        <v>627</v>
      </c>
    </row>
    <row r="107" spans="1:6" x14ac:dyDescent="0.25">
      <c r="A107" s="4">
        <v>104</v>
      </c>
      <c r="B107" s="7" t="s">
        <v>640</v>
      </c>
      <c r="C107">
        <v>1566.84</v>
      </c>
      <c r="D107">
        <v>1566.84</v>
      </c>
      <c r="E107" s="10" t="s">
        <v>623</v>
      </c>
      <c r="F107" s="10" t="s">
        <v>627</v>
      </c>
    </row>
    <row r="108" spans="1:6" x14ac:dyDescent="0.25">
      <c r="A108" s="4">
        <v>105</v>
      </c>
      <c r="B108" s="7" t="s">
        <v>640</v>
      </c>
      <c r="C108">
        <v>1566.84</v>
      </c>
      <c r="D108">
        <v>1566.84</v>
      </c>
      <c r="E108" s="10" t="s">
        <v>623</v>
      </c>
      <c r="F108" s="10" t="s">
        <v>627</v>
      </c>
    </row>
    <row r="109" spans="1:6" x14ac:dyDescent="0.25">
      <c r="A109" s="4">
        <v>106</v>
      </c>
      <c r="B109" s="7" t="s">
        <v>640</v>
      </c>
      <c r="C109">
        <v>1566.84</v>
      </c>
      <c r="D109">
        <v>1566.84</v>
      </c>
      <c r="E109" s="10" t="s">
        <v>623</v>
      </c>
      <c r="F109" s="10" t="s">
        <v>627</v>
      </c>
    </row>
    <row r="110" spans="1:6" x14ac:dyDescent="0.25">
      <c r="A110" s="4">
        <v>107</v>
      </c>
      <c r="B110" s="7" t="s">
        <v>640</v>
      </c>
      <c r="C110">
        <v>1747.7</v>
      </c>
      <c r="D110">
        <v>1747.7</v>
      </c>
      <c r="E110" s="10" t="s">
        <v>623</v>
      </c>
      <c r="F110" s="10" t="s">
        <v>627</v>
      </c>
    </row>
    <row r="111" spans="1:6" x14ac:dyDescent="0.25">
      <c r="A111" s="4">
        <v>108</v>
      </c>
      <c r="B111" s="7" t="s">
        <v>640</v>
      </c>
      <c r="C111">
        <v>1566.84</v>
      </c>
      <c r="D111">
        <v>1566.84</v>
      </c>
      <c r="E111" s="10" t="s">
        <v>623</v>
      </c>
      <c r="F111" s="10" t="s">
        <v>627</v>
      </c>
    </row>
    <row r="112" spans="1:6" x14ac:dyDescent="0.25">
      <c r="A112" s="4">
        <v>109</v>
      </c>
      <c r="B112" s="7" t="s">
        <v>640</v>
      </c>
      <c r="C112">
        <v>2282.16</v>
      </c>
      <c r="D112">
        <v>2282.16</v>
      </c>
      <c r="E112" s="10" t="s">
        <v>623</v>
      </c>
      <c r="F112" s="10" t="s">
        <v>627</v>
      </c>
    </row>
    <row r="113" spans="1:6" x14ac:dyDescent="0.25">
      <c r="A113" s="4">
        <v>110</v>
      </c>
      <c r="B113" s="7" t="s">
        <v>640</v>
      </c>
      <c r="C113">
        <v>1911.4</v>
      </c>
      <c r="D113">
        <v>1911.4</v>
      </c>
      <c r="E113" s="10" t="s">
        <v>623</v>
      </c>
      <c r="F113" s="10" t="s">
        <v>627</v>
      </c>
    </row>
    <row r="114" spans="1:6" x14ac:dyDescent="0.25">
      <c r="A114" s="4">
        <v>111</v>
      </c>
      <c r="B114" s="7" t="s">
        <v>640</v>
      </c>
      <c r="C114">
        <v>2282.16</v>
      </c>
      <c r="D114">
        <v>2282.16</v>
      </c>
      <c r="E114" s="10" t="s">
        <v>623</v>
      </c>
      <c r="F114" s="10" t="s">
        <v>627</v>
      </c>
    </row>
    <row r="115" spans="1:6" x14ac:dyDescent="0.25">
      <c r="A115" s="4">
        <v>112</v>
      </c>
      <c r="B115" s="7" t="s">
        <v>640</v>
      </c>
      <c r="C115">
        <v>2282.2199999999998</v>
      </c>
      <c r="D115">
        <v>2282.2199999999998</v>
      </c>
      <c r="E115" s="10" t="s">
        <v>623</v>
      </c>
      <c r="F115" s="10" t="s">
        <v>627</v>
      </c>
    </row>
    <row r="116" spans="1:6" x14ac:dyDescent="0.25">
      <c r="A116" s="4">
        <v>113</v>
      </c>
      <c r="B116" s="7" t="s">
        <v>640</v>
      </c>
      <c r="C116">
        <v>1566.84</v>
      </c>
      <c r="D116">
        <v>1566.84</v>
      </c>
      <c r="E116" s="10" t="s">
        <v>623</v>
      </c>
      <c r="F116" s="10" t="s">
        <v>627</v>
      </c>
    </row>
    <row r="117" spans="1:6" x14ac:dyDescent="0.25">
      <c r="A117" s="4">
        <v>114</v>
      </c>
      <c r="B117" s="7" t="s">
        <v>640</v>
      </c>
      <c r="C117">
        <v>1747.7</v>
      </c>
      <c r="D117">
        <v>1747.7</v>
      </c>
      <c r="E117" s="10" t="s">
        <v>623</v>
      </c>
      <c r="F117" s="10" t="s">
        <v>627</v>
      </c>
    </row>
    <row r="118" spans="1:6" x14ac:dyDescent="0.25">
      <c r="A118" s="4">
        <v>115</v>
      </c>
      <c r="B118" s="7" t="s">
        <v>640</v>
      </c>
      <c r="C118">
        <v>1911.4</v>
      </c>
      <c r="D118">
        <v>1911.4</v>
      </c>
      <c r="E118" s="10" t="s">
        <v>623</v>
      </c>
      <c r="F118" s="10" t="s">
        <v>627</v>
      </c>
    </row>
    <row r="119" spans="1:6" x14ac:dyDescent="0.25">
      <c r="A119" s="4">
        <v>116</v>
      </c>
      <c r="B119" s="7" t="s">
        <v>640</v>
      </c>
      <c r="C119">
        <v>1747.6</v>
      </c>
      <c r="D119">
        <v>1747.6</v>
      </c>
      <c r="E119" s="10" t="s">
        <v>623</v>
      </c>
      <c r="F119" s="10" t="s">
        <v>627</v>
      </c>
    </row>
    <row r="120" spans="1:6" x14ac:dyDescent="0.25">
      <c r="A120" s="4">
        <v>117</v>
      </c>
      <c r="B120" s="7" t="s">
        <v>640</v>
      </c>
      <c r="C120">
        <v>1307.04</v>
      </c>
      <c r="D120">
        <v>1307.04</v>
      </c>
      <c r="E120" s="10" t="s">
        <v>623</v>
      </c>
      <c r="F120" s="10" t="s">
        <v>627</v>
      </c>
    </row>
    <row r="121" spans="1:6" x14ac:dyDescent="0.25">
      <c r="A121" s="4">
        <v>118</v>
      </c>
      <c r="B121" s="7" t="s">
        <v>640</v>
      </c>
      <c r="C121">
        <v>1747.6</v>
      </c>
      <c r="D121">
        <v>1747.6</v>
      </c>
      <c r="E121" s="10" t="s">
        <v>623</v>
      </c>
      <c r="F121" s="10" t="s">
        <v>627</v>
      </c>
    </row>
    <row r="122" spans="1:6" x14ac:dyDescent="0.25">
      <c r="A122" s="4">
        <v>119</v>
      </c>
      <c r="B122" s="7" t="s">
        <v>640</v>
      </c>
      <c r="C122">
        <v>1566.78</v>
      </c>
      <c r="D122">
        <v>1566.78</v>
      </c>
      <c r="E122" s="10" t="s">
        <v>623</v>
      </c>
      <c r="F122" s="10" t="s">
        <v>627</v>
      </c>
    </row>
    <row r="123" spans="1:6" x14ac:dyDescent="0.25">
      <c r="A123" s="4">
        <v>120</v>
      </c>
      <c r="B123" s="7" t="s">
        <v>640</v>
      </c>
      <c r="C123">
        <v>1747.6</v>
      </c>
      <c r="D123">
        <v>1747.6</v>
      </c>
      <c r="E123" s="10" t="s">
        <v>623</v>
      </c>
      <c r="F123" s="10" t="s">
        <v>627</v>
      </c>
    </row>
    <row r="124" spans="1:6" x14ac:dyDescent="0.25">
      <c r="A124" s="4">
        <v>121</v>
      </c>
      <c r="B124" s="7" t="s">
        <v>640</v>
      </c>
      <c r="C124">
        <v>1911.4</v>
      </c>
      <c r="D124">
        <v>1911.4</v>
      </c>
      <c r="E124" s="10" t="s">
        <v>623</v>
      </c>
      <c r="F124" s="10" t="s">
        <v>627</v>
      </c>
    </row>
    <row r="125" spans="1:6" x14ac:dyDescent="0.25">
      <c r="A125" s="4">
        <v>122</v>
      </c>
      <c r="B125" s="7" t="s">
        <v>640</v>
      </c>
      <c r="C125">
        <v>1747.7</v>
      </c>
      <c r="D125">
        <v>1747.7</v>
      </c>
      <c r="E125" s="10" t="s">
        <v>623</v>
      </c>
      <c r="F125" s="10" t="s">
        <v>627</v>
      </c>
    </row>
    <row r="126" spans="1:6" x14ac:dyDescent="0.25">
      <c r="A126" s="4">
        <v>123</v>
      </c>
      <c r="B126" s="7" t="s">
        <v>640</v>
      </c>
      <c r="C126">
        <v>1911.4</v>
      </c>
      <c r="D126">
        <v>1911.4</v>
      </c>
      <c r="E126" s="10" t="s">
        <v>623</v>
      </c>
      <c r="F126" s="10" t="s">
        <v>627</v>
      </c>
    </row>
    <row r="127" spans="1:6" x14ac:dyDescent="0.25">
      <c r="A127" s="4">
        <v>124</v>
      </c>
      <c r="B127" s="7" t="s">
        <v>640</v>
      </c>
      <c r="C127">
        <v>1747.7</v>
      </c>
      <c r="D127">
        <v>1747.7</v>
      </c>
      <c r="E127" s="10" t="s">
        <v>623</v>
      </c>
      <c r="F127" s="10" t="s">
        <v>627</v>
      </c>
    </row>
    <row r="128" spans="1:6" x14ac:dyDescent="0.25">
      <c r="A128" s="4">
        <v>125</v>
      </c>
      <c r="B128" s="7" t="s">
        <v>640</v>
      </c>
      <c r="C128">
        <v>1747.7</v>
      </c>
      <c r="D128">
        <v>1747.7</v>
      </c>
      <c r="E128" s="10" t="s">
        <v>623</v>
      </c>
      <c r="F128" s="10" t="s">
        <v>627</v>
      </c>
    </row>
    <row r="129" spans="1:6" x14ac:dyDescent="0.25">
      <c r="A129" s="4">
        <v>126</v>
      </c>
      <c r="B129" s="7" t="s">
        <v>640</v>
      </c>
      <c r="C129">
        <v>1566.78</v>
      </c>
      <c r="D129">
        <v>1566.78</v>
      </c>
      <c r="E129" s="10" t="s">
        <v>623</v>
      </c>
      <c r="F129" s="10" t="s">
        <v>627</v>
      </c>
    </row>
    <row r="130" spans="1:6" x14ac:dyDescent="0.25">
      <c r="A130" s="4">
        <v>127</v>
      </c>
      <c r="B130" s="7" t="s">
        <v>640</v>
      </c>
      <c r="C130">
        <v>1911.4</v>
      </c>
      <c r="D130">
        <v>1911.4</v>
      </c>
      <c r="E130" s="10" t="s">
        <v>623</v>
      </c>
      <c r="F130" s="10" t="s">
        <v>627</v>
      </c>
    </row>
    <row r="131" spans="1:6" x14ac:dyDescent="0.25">
      <c r="A131" s="4">
        <v>128</v>
      </c>
      <c r="B131" s="7" t="s">
        <v>640</v>
      </c>
      <c r="C131">
        <v>1911.4</v>
      </c>
      <c r="D131">
        <v>1911.4</v>
      </c>
      <c r="E131" s="10" t="s">
        <v>623</v>
      </c>
      <c r="F131" s="10" t="s">
        <v>627</v>
      </c>
    </row>
    <row r="132" spans="1:6" x14ac:dyDescent="0.25">
      <c r="A132" s="4">
        <v>129</v>
      </c>
      <c r="B132" s="7" t="s">
        <v>640</v>
      </c>
      <c r="C132">
        <v>1911.4</v>
      </c>
      <c r="D132">
        <v>1911.4</v>
      </c>
      <c r="E132" s="10" t="s">
        <v>623</v>
      </c>
      <c r="F132" s="10" t="s">
        <v>627</v>
      </c>
    </row>
    <row r="133" spans="1:6" x14ac:dyDescent="0.25">
      <c r="A133" s="4">
        <v>130</v>
      </c>
      <c r="B133" s="7" t="s">
        <v>640</v>
      </c>
      <c r="C133">
        <v>1911.4</v>
      </c>
      <c r="D133">
        <v>1911.4</v>
      </c>
      <c r="E133" s="10" t="s">
        <v>623</v>
      </c>
      <c r="F133" s="10" t="s">
        <v>627</v>
      </c>
    </row>
    <row r="134" spans="1:6" x14ac:dyDescent="0.25">
      <c r="A134" s="4">
        <v>131</v>
      </c>
      <c r="B134" s="7" t="s">
        <v>640</v>
      </c>
      <c r="C134">
        <v>1747.6</v>
      </c>
      <c r="D134">
        <v>1747.6</v>
      </c>
      <c r="E134" s="10" t="s">
        <v>623</v>
      </c>
      <c r="F134" s="10" t="s">
        <v>627</v>
      </c>
    </row>
    <row r="135" spans="1:6" x14ac:dyDescent="0.25">
      <c r="A135" s="4">
        <v>132</v>
      </c>
      <c r="B135" s="7" t="s">
        <v>640</v>
      </c>
      <c r="C135">
        <v>1911.4</v>
      </c>
      <c r="D135">
        <v>1911.4</v>
      </c>
      <c r="E135" s="10" t="s">
        <v>623</v>
      </c>
      <c r="F135" s="10" t="s">
        <v>627</v>
      </c>
    </row>
    <row r="136" spans="1:6" x14ac:dyDescent="0.25">
      <c r="A136" s="4">
        <v>133</v>
      </c>
      <c r="B136" s="7" t="s">
        <v>640</v>
      </c>
      <c r="C136">
        <v>1911.4</v>
      </c>
      <c r="D136">
        <v>1911.4</v>
      </c>
      <c r="E136" s="10" t="s">
        <v>623</v>
      </c>
      <c r="F136" s="10" t="s">
        <v>627</v>
      </c>
    </row>
    <row r="137" spans="1:6" x14ac:dyDescent="0.25">
      <c r="A137" s="4">
        <v>134</v>
      </c>
      <c r="B137" s="7" t="s">
        <v>640</v>
      </c>
      <c r="C137">
        <v>1911.4</v>
      </c>
      <c r="D137">
        <v>1911.4</v>
      </c>
      <c r="E137" s="10" t="s">
        <v>623</v>
      </c>
      <c r="F137" s="10" t="s">
        <v>627</v>
      </c>
    </row>
    <row r="138" spans="1:6" x14ac:dyDescent="0.25">
      <c r="A138" s="4">
        <v>135</v>
      </c>
      <c r="B138" s="7" t="s">
        <v>640</v>
      </c>
      <c r="C138">
        <v>1911.4</v>
      </c>
      <c r="D138">
        <v>1911.4</v>
      </c>
      <c r="E138" s="10" t="s">
        <v>623</v>
      </c>
      <c r="F138" s="10" t="s">
        <v>627</v>
      </c>
    </row>
    <row r="139" spans="1:6" x14ac:dyDescent="0.25">
      <c r="A139" s="4">
        <v>136</v>
      </c>
      <c r="B139" s="7" t="s">
        <v>640</v>
      </c>
      <c r="C139">
        <v>1911.4</v>
      </c>
      <c r="D139">
        <v>1911.4</v>
      </c>
      <c r="E139" s="10" t="s">
        <v>623</v>
      </c>
      <c r="F139" s="10" t="s">
        <v>627</v>
      </c>
    </row>
    <row r="140" spans="1:6" x14ac:dyDescent="0.25">
      <c r="A140" s="4">
        <v>137</v>
      </c>
      <c r="B140" s="7" t="s">
        <v>640</v>
      </c>
      <c r="C140">
        <v>1911.4</v>
      </c>
      <c r="D140">
        <v>1911.4</v>
      </c>
      <c r="E140" s="10" t="s">
        <v>623</v>
      </c>
      <c r="F140" s="10" t="s">
        <v>627</v>
      </c>
    </row>
    <row r="141" spans="1:6" x14ac:dyDescent="0.25">
      <c r="A141" s="4">
        <v>138</v>
      </c>
      <c r="B141" s="7" t="s">
        <v>640</v>
      </c>
      <c r="C141">
        <v>1911.4</v>
      </c>
      <c r="D141">
        <v>1911.4</v>
      </c>
      <c r="E141" s="10" t="s">
        <v>623</v>
      </c>
      <c r="F141" s="10" t="s">
        <v>627</v>
      </c>
    </row>
    <row r="142" spans="1:6" x14ac:dyDescent="0.25">
      <c r="A142" s="4">
        <v>139</v>
      </c>
      <c r="B142" s="7" t="s">
        <v>640</v>
      </c>
      <c r="C142">
        <v>1747.7</v>
      </c>
      <c r="D142">
        <v>1747.7</v>
      </c>
      <c r="E142" s="10" t="s">
        <v>623</v>
      </c>
      <c r="F142" s="10" t="s">
        <v>627</v>
      </c>
    </row>
    <row r="143" spans="1:6" x14ac:dyDescent="0.25">
      <c r="A143" s="4">
        <v>140</v>
      </c>
      <c r="B143" s="7" t="s">
        <v>640</v>
      </c>
      <c r="C143">
        <v>1911.4</v>
      </c>
      <c r="D143">
        <v>1911.4</v>
      </c>
      <c r="E143" s="10" t="s">
        <v>623</v>
      </c>
      <c r="F143" s="10" t="s">
        <v>627</v>
      </c>
    </row>
    <row r="144" spans="1:6" x14ac:dyDescent="0.25">
      <c r="A144" s="4">
        <v>141</v>
      </c>
      <c r="B144" s="7" t="s">
        <v>640</v>
      </c>
      <c r="C144">
        <v>1911.4</v>
      </c>
      <c r="D144">
        <v>1911.4</v>
      </c>
      <c r="E144" s="10" t="s">
        <v>623</v>
      </c>
      <c r="F144" s="10" t="s">
        <v>627</v>
      </c>
    </row>
    <row r="145" spans="1:6" x14ac:dyDescent="0.25">
      <c r="A145" s="4">
        <v>142</v>
      </c>
      <c r="B145" s="7" t="s">
        <v>640</v>
      </c>
      <c r="C145">
        <v>1306.98</v>
      </c>
      <c r="D145">
        <v>1306.98</v>
      </c>
      <c r="E145" s="10" t="s">
        <v>623</v>
      </c>
      <c r="F145" s="10" t="s">
        <v>627</v>
      </c>
    </row>
    <row r="146" spans="1:6" x14ac:dyDescent="0.25">
      <c r="A146" s="4">
        <v>143</v>
      </c>
      <c r="B146" s="7" t="s">
        <v>640</v>
      </c>
      <c r="C146">
        <v>1911.3</v>
      </c>
      <c r="D146">
        <v>1911.3</v>
      </c>
      <c r="E146" s="10" t="s">
        <v>623</v>
      </c>
      <c r="F146" s="10" t="s">
        <v>627</v>
      </c>
    </row>
    <row r="147" spans="1:6" x14ac:dyDescent="0.25">
      <c r="A147" s="4">
        <v>144</v>
      </c>
      <c r="B147" s="7" t="s">
        <v>640</v>
      </c>
      <c r="C147">
        <v>1747.7</v>
      </c>
      <c r="D147">
        <v>1747.7</v>
      </c>
      <c r="E147" s="10" t="s">
        <v>623</v>
      </c>
      <c r="F147" s="10" t="s">
        <v>627</v>
      </c>
    </row>
    <row r="148" spans="1:6" x14ac:dyDescent="0.25">
      <c r="A148" s="4">
        <v>145</v>
      </c>
      <c r="B148" s="7" t="s">
        <v>640</v>
      </c>
      <c r="C148">
        <v>1747.6</v>
      </c>
      <c r="D148">
        <v>1747.6</v>
      </c>
      <c r="E148" s="10" t="s">
        <v>623</v>
      </c>
      <c r="F148" s="10" t="s">
        <v>627</v>
      </c>
    </row>
    <row r="149" spans="1:6" x14ac:dyDescent="0.25">
      <c r="A149" s="4">
        <v>146</v>
      </c>
      <c r="B149" s="7" t="s">
        <v>640</v>
      </c>
      <c r="C149">
        <v>1911.4</v>
      </c>
      <c r="D149">
        <v>1911.4</v>
      </c>
      <c r="E149" s="10" t="s">
        <v>623</v>
      </c>
      <c r="F149" s="10" t="s">
        <v>627</v>
      </c>
    </row>
    <row r="150" spans="1:6" x14ac:dyDescent="0.25">
      <c r="A150" s="4">
        <v>147</v>
      </c>
      <c r="B150" s="7" t="s">
        <v>640</v>
      </c>
      <c r="C150">
        <v>1911.4</v>
      </c>
      <c r="D150">
        <v>1911.4</v>
      </c>
      <c r="E150" s="10" t="s">
        <v>623</v>
      </c>
      <c r="F150" s="10" t="s">
        <v>627</v>
      </c>
    </row>
    <row r="151" spans="1:6" x14ac:dyDescent="0.25">
      <c r="A151" s="4">
        <v>148</v>
      </c>
      <c r="B151" s="7" t="s">
        <v>640</v>
      </c>
      <c r="C151">
        <v>1911.4</v>
      </c>
      <c r="D151">
        <v>1911.4</v>
      </c>
      <c r="E151" s="10" t="s">
        <v>623</v>
      </c>
      <c r="F151" s="10" t="s">
        <v>627</v>
      </c>
    </row>
    <row r="152" spans="1:6" x14ac:dyDescent="0.25">
      <c r="A152" s="4">
        <v>149</v>
      </c>
      <c r="B152" s="7" t="s">
        <v>640</v>
      </c>
      <c r="C152">
        <v>1911.4</v>
      </c>
      <c r="D152">
        <v>1911.4</v>
      </c>
      <c r="E152" s="10" t="s">
        <v>623</v>
      </c>
      <c r="F152" s="10" t="s">
        <v>627</v>
      </c>
    </row>
    <row r="153" spans="1:6" x14ac:dyDescent="0.25">
      <c r="A153" s="4">
        <v>150</v>
      </c>
      <c r="B153" s="7" t="s">
        <v>640</v>
      </c>
      <c r="C153">
        <v>1747.7</v>
      </c>
      <c r="D153">
        <v>1747.7</v>
      </c>
      <c r="E153" s="10" t="s">
        <v>623</v>
      </c>
      <c r="F153" s="10" t="s">
        <v>627</v>
      </c>
    </row>
    <row r="154" spans="1:6" x14ac:dyDescent="0.25">
      <c r="A154" s="4">
        <v>151</v>
      </c>
      <c r="B154" s="7" t="s">
        <v>640</v>
      </c>
      <c r="C154">
        <v>1911.3</v>
      </c>
      <c r="D154">
        <v>1911.3</v>
      </c>
      <c r="E154" s="10" t="s">
        <v>623</v>
      </c>
      <c r="F154" s="10" t="s">
        <v>627</v>
      </c>
    </row>
    <row r="155" spans="1:6" x14ac:dyDescent="0.25">
      <c r="A155" s="4">
        <v>152</v>
      </c>
      <c r="B155" s="7" t="s">
        <v>640</v>
      </c>
      <c r="C155">
        <v>1911.3</v>
      </c>
      <c r="D155">
        <v>1911.3</v>
      </c>
      <c r="E155" s="10" t="s">
        <v>623</v>
      </c>
      <c r="F155" s="10" t="s">
        <v>627</v>
      </c>
    </row>
    <row r="156" spans="1:6" x14ac:dyDescent="0.25">
      <c r="A156" s="4">
        <v>153</v>
      </c>
      <c r="B156" s="7" t="s">
        <v>640</v>
      </c>
      <c r="C156">
        <v>1566.6</v>
      </c>
      <c r="D156">
        <v>1566.6</v>
      </c>
      <c r="E156" s="10" t="s">
        <v>623</v>
      </c>
      <c r="F156" s="10" t="s">
        <v>627</v>
      </c>
    </row>
    <row r="157" spans="1:6" x14ac:dyDescent="0.25">
      <c r="A157" s="4">
        <v>154</v>
      </c>
      <c r="B157" s="7" t="s">
        <v>640</v>
      </c>
      <c r="C157">
        <v>1456.42</v>
      </c>
      <c r="D157">
        <v>1456.42</v>
      </c>
      <c r="E157" s="10" t="s">
        <v>623</v>
      </c>
      <c r="F157" s="10" t="s">
        <v>627</v>
      </c>
    </row>
    <row r="158" spans="1:6" x14ac:dyDescent="0.25">
      <c r="A158" s="4">
        <v>155</v>
      </c>
      <c r="B158" s="7" t="s">
        <v>640</v>
      </c>
      <c r="C158">
        <v>1306.98</v>
      </c>
      <c r="D158">
        <v>1306.98</v>
      </c>
      <c r="E158" s="10" t="s">
        <v>623</v>
      </c>
      <c r="F158" s="10" t="s">
        <v>627</v>
      </c>
    </row>
    <row r="159" spans="1:6" x14ac:dyDescent="0.25">
      <c r="A159" s="4">
        <v>156</v>
      </c>
      <c r="B159" s="7" t="s">
        <v>640</v>
      </c>
      <c r="C159">
        <v>1456.42</v>
      </c>
      <c r="D159">
        <v>1456.42</v>
      </c>
      <c r="E159" s="10" t="s">
        <v>623</v>
      </c>
      <c r="F159" s="10" t="s">
        <v>627</v>
      </c>
    </row>
    <row r="160" spans="1:6" x14ac:dyDescent="0.25">
      <c r="A160" s="4">
        <v>157</v>
      </c>
      <c r="B160" s="7" t="s">
        <v>640</v>
      </c>
      <c r="C160">
        <v>1456.42</v>
      </c>
      <c r="D160">
        <v>1456.42</v>
      </c>
      <c r="E160" s="10" t="s">
        <v>623</v>
      </c>
      <c r="F160" s="10" t="s">
        <v>627</v>
      </c>
    </row>
    <row r="161" spans="1:6" x14ac:dyDescent="0.25">
      <c r="A161" s="4">
        <v>158</v>
      </c>
      <c r="B161" s="7" t="s">
        <v>640</v>
      </c>
      <c r="C161">
        <v>1592.75</v>
      </c>
      <c r="D161">
        <v>1592.75</v>
      </c>
      <c r="E161" s="10" t="s">
        <v>623</v>
      </c>
      <c r="F161" s="10" t="s">
        <v>627</v>
      </c>
    </row>
    <row r="162" spans="1:6" x14ac:dyDescent="0.25">
      <c r="A162" s="4">
        <v>159</v>
      </c>
      <c r="B162" s="7" t="s">
        <v>640</v>
      </c>
      <c r="C162">
        <v>1456.42</v>
      </c>
      <c r="D162">
        <v>1456.42</v>
      </c>
      <c r="E162" s="10" t="s">
        <v>623</v>
      </c>
      <c r="F162" s="10" t="s">
        <v>627</v>
      </c>
    </row>
    <row r="163" spans="1:6" x14ac:dyDescent="0.25">
      <c r="A163" s="4">
        <v>160</v>
      </c>
      <c r="B163" s="7" t="s">
        <v>640</v>
      </c>
      <c r="C163">
        <v>732.67</v>
      </c>
      <c r="D163">
        <v>732.67</v>
      </c>
      <c r="E163" s="10" t="s">
        <v>623</v>
      </c>
      <c r="F163" s="10" t="s">
        <v>627</v>
      </c>
    </row>
    <row r="164" spans="1:6" x14ac:dyDescent="0.25">
      <c r="A164" s="4">
        <v>161</v>
      </c>
      <c r="B164" s="7" t="s">
        <v>640</v>
      </c>
      <c r="C164">
        <v>511.33</v>
      </c>
      <c r="D164">
        <v>511.33</v>
      </c>
      <c r="E164" s="10" t="s">
        <v>623</v>
      </c>
      <c r="F164" s="10" t="s">
        <v>627</v>
      </c>
    </row>
    <row r="165" spans="1:6" x14ac:dyDescent="0.25">
      <c r="A165" s="4">
        <v>162</v>
      </c>
      <c r="B165" s="7" t="s">
        <v>640</v>
      </c>
      <c r="C165">
        <v>318.55</v>
      </c>
      <c r="D165">
        <v>318.55</v>
      </c>
      <c r="E165" s="10" t="s">
        <v>623</v>
      </c>
      <c r="F165" s="10" t="s">
        <v>627</v>
      </c>
    </row>
    <row r="166" spans="1:6" x14ac:dyDescent="0.25">
      <c r="A166" s="4">
        <v>163</v>
      </c>
      <c r="B166" s="7" t="s">
        <v>640</v>
      </c>
      <c r="C166">
        <v>2271.6999999999998</v>
      </c>
      <c r="D166">
        <v>2271.6999999999998</v>
      </c>
      <c r="E166" s="10" t="s">
        <v>623</v>
      </c>
      <c r="F166" s="10" t="s">
        <v>627</v>
      </c>
    </row>
    <row r="167" spans="1:6" x14ac:dyDescent="0.25">
      <c r="A167" s="4">
        <v>164</v>
      </c>
      <c r="B167" s="7" t="s">
        <v>640</v>
      </c>
      <c r="C167">
        <v>2321</v>
      </c>
      <c r="D167">
        <v>2321</v>
      </c>
      <c r="E167" s="10" t="s">
        <v>623</v>
      </c>
      <c r="F167" s="10" t="s">
        <v>627</v>
      </c>
    </row>
    <row r="168" spans="1:6" x14ac:dyDescent="0.25">
      <c r="A168" s="4">
        <v>165</v>
      </c>
      <c r="B168" s="7" t="s">
        <v>640</v>
      </c>
      <c r="C168">
        <v>2233.3000000000002</v>
      </c>
      <c r="D168">
        <v>2233.3000000000002</v>
      </c>
      <c r="E168" s="10" t="s">
        <v>623</v>
      </c>
      <c r="F168" s="10" t="s">
        <v>627</v>
      </c>
    </row>
    <row r="169" spans="1:6" x14ac:dyDescent="0.25">
      <c r="A169" s="4">
        <v>166</v>
      </c>
      <c r="B169" s="7" t="s">
        <v>640</v>
      </c>
      <c r="C169">
        <v>1747.7</v>
      </c>
      <c r="D169">
        <v>1747.7</v>
      </c>
      <c r="E169" s="10" t="s">
        <v>623</v>
      </c>
      <c r="F169" s="10" t="s">
        <v>627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9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4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s="10" customFormat="1" x14ac:dyDescent="0.25">
      <c r="A4" s="10">
        <v>1</v>
      </c>
      <c r="B4" s="10" t="s">
        <v>649</v>
      </c>
      <c r="C4" s="10">
        <v>0</v>
      </c>
      <c r="D4" s="10">
        <v>0</v>
      </c>
      <c r="E4" s="10" t="s">
        <v>649</v>
      </c>
      <c r="F4" s="10" t="s">
        <v>649</v>
      </c>
    </row>
    <row r="5" spans="1:6" x14ac:dyDescent="0.25">
      <c r="A5" s="10">
        <v>2</v>
      </c>
      <c r="B5" s="10" t="s">
        <v>649</v>
      </c>
      <c r="C5" s="10">
        <v>0</v>
      </c>
      <c r="D5" s="10">
        <v>0</v>
      </c>
      <c r="E5" s="10" t="s">
        <v>649</v>
      </c>
      <c r="F5" s="10" t="s">
        <v>649</v>
      </c>
    </row>
    <row r="6" spans="1:6" x14ac:dyDescent="0.25">
      <c r="A6" s="10">
        <v>3</v>
      </c>
      <c r="B6" s="10" t="s">
        <v>649</v>
      </c>
      <c r="C6" s="10">
        <v>0</v>
      </c>
      <c r="D6" s="10">
        <v>0</v>
      </c>
      <c r="E6" s="10" t="s">
        <v>649</v>
      </c>
      <c r="F6" s="10" t="s">
        <v>649</v>
      </c>
    </row>
    <row r="7" spans="1:6" x14ac:dyDescent="0.25">
      <c r="A7" s="10">
        <v>4</v>
      </c>
      <c r="B7" s="10" t="s">
        <v>649</v>
      </c>
      <c r="C7" s="10">
        <v>0</v>
      </c>
      <c r="D7" s="10">
        <v>0</v>
      </c>
      <c r="E7" s="10" t="s">
        <v>649</v>
      </c>
      <c r="F7" s="10" t="s">
        <v>649</v>
      </c>
    </row>
    <row r="8" spans="1:6" x14ac:dyDescent="0.25">
      <c r="A8" s="10">
        <v>5</v>
      </c>
      <c r="B8" s="10" t="s">
        <v>649</v>
      </c>
      <c r="C8" s="10">
        <v>0</v>
      </c>
      <c r="D8" s="10">
        <v>0</v>
      </c>
      <c r="E8" s="10" t="s">
        <v>649</v>
      </c>
      <c r="F8" s="10" t="s">
        <v>649</v>
      </c>
    </row>
    <row r="9" spans="1:6" x14ac:dyDescent="0.25">
      <c r="A9" s="10">
        <v>6</v>
      </c>
      <c r="B9" s="10" t="s">
        <v>649</v>
      </c>
      <c r="C9" s="10">
        <v>0</v>
      </c>
      <c r="D9" s="10">
        <v>0</v>
      </c>
      <c r="E9" s="10" t="s">
        <v>649</v>
      </c>
      <c r="F9" s="10" t="s">
        <v>649</v>
      </c>
    </row>
    <row r="10" spans="1:6" x14ac:dyDescent="0.25">
      <c r="A10" s="10">
        <v>7</v>
      </c>
      <c r="B10" s="10" t="s">
        <v>649</v>
      </c>
      <c r="C10" s="10">
        <v>0</v>
      </c>
      <c r="D10" s="10">
        <v>0</v>
      </c>
      <c r="E10" s="10" t="s">
        <v>649</v>
      </c>
      <c r="F10" s="10" t="s">
        <v>649</v>
      </c>
    </row>
    <row r="11" spans="1:6" x14ac:dyDescent="0.25">
      <c r="A11" s="10">
        <v>8</v>
      </c>
      <c r="B11" s="10" t="s">
        <v>649</v>
      </c>
      <c r="C11" s="10">
        <v>0</v>
      </c>
      <c r="D11" s="10">
        <v>0</v>
      </c>
      <c r="E11" s="10" t="s">
        <v>649</v>
      </c>
      <c r="F11" s="10" t="s">
        <v>649</v>
      </c>
    </row>
    <row r="12" spans="1:6" x14ac:dyDescent="0.25">
      <c r="A12" s="10">
        <v>9</v>
      </c>
      <c r="B12" s="10" t="s">
        <v>649</v>
      </c>
      <c r="C12" s="10">
        <v>0</v>
      </c>
      <c r="D12" s="10">
        <v>0</v>
      </c>
      <c r="E12" s="10" t="s">
        <v>649</v>
      </c>
      <c r="F12" s="10" t="s">
        <v>649</v>
      </c>
    </row>
    <row r="13" spans="1:6" x14ac:dyDescent="0.25">
      <c r="A13" s="10">
        <v>10</v>
      </c>
      <c r="B13" s="10" t="s">
        <v>649</v>
      </c>
      <c r="C13" s="10">
        <v>0</v>
      </c>
      <c r="D13" s="10">
        <v>0</v>
      </c>
      <c r="E13" s="10" t="s">
        <v>649</v>
      </c>
      <c r="F13" s="10" t="s">
        <v>649</v>
      </c>
    </row>
    <row r="14" spans="1:6" x14ac:dyDescent="0.25">
      <c r="A14" s="10">
        <v>11</v>
      </c>
      <c r="B14" s="10" t="s">
        <v>649</v>
      </c>
      <c r="C14" s="10">
        <v>0</v>
      </c>
      <c r="D14" s="10">
        <v>0</v>
      </c>
      <c r="E14" s="10" t="s">
        <v>649</v>
      </c>
      <c r="F14" s="10" t="s">
        <v>649</v>
      </c>
    </row>
    <row r="15" spans="1:6" x14ac:dyDescent="0.25">
      <c r="A15" s="10">
        <v>12</v>
      </c>
      <c r="B15" s="10" t="s">
        <v>649</v>
      </c>
      <c r="C15" s="10">
        <v>0</v>
      </c>
      <c r="D15" s="10">
        <v>0</v>
      </c>
      <c r="E15" s="10" t="s">
        <v>649</v>
      </c>
      <c r="F15" s="10" t="s">
        <v>649</v>
      </c>
    </row>
    <row r="16" spans="1:6" x14ac:dyDescent="0.25">
      <c r="A16" s="10">
        <v>13</v>
      </c>
      <c r="B16" s="10" t="s">
        <v>649</v>
      </c>
      <c r="C16" s="10">
        <v>0</v>
      </c>
      <c r="D16" s="10">
        <v>0</v>
      </c>
      <c r="E16" s="10" t="s">
        <v>649</v>
      </c>
      <c r="F16" s="10" t="s">
        <v>649</v>
      </c>
    </row>
    <row r="17" spans="1:6" x14ac:dyDescent="0.25">
      <c r="A17" s="10">
        <v>14</v>
      </c>
      <c r="B17" s="10" t="s">
        <v>649</v>
      </c>
      <c r="C17" s="10">
        <v>0</v>
      </c>
      <c r="D17" s="10">
        <v>0</v>
      </c>
      <c r="E17" s="10" t="s">
        <v>649</v>
      </c>
      <c r="F17" s="10" t="s">
        <v>649</v>
      </c>
    </row>
    <row r="18" spans="1:6" x14ac:dyDescent="0.25">
      <c r="A18" s="10">
        <v>15</v>
      </c>
      <c r="B18" s="10" t="s">
        <v>649</v>
      </c>
      <c r="C18" s="10">
        <v>0</v>
      </c>
      <c r="D18" s="10">
        <v>0</v>
      </c>
      <c r="E18" s="10" t="s">
        <v>649</v>
      </c>
      <c r="F18" s="10" t="s">
        <v>649</v>
      </c>
    </row>
    <row r="19" spans="1:6" x14ac:dyDescent="0.25">
      <c r="A19" s="10">
        <v>16</v>
      </c>
      <c r="B19" s="10" t="s">
        <v>649</v>
      </c>
      <c r="C19" s="10">
        <v>0</v>
      </c>
      <c r="D19" s="10">
        <v>0</v>
      </c>
      <c r="E19" s="10" t="s">
        <v>649</v>
      </c>
      <c r="F19" s="10" t="s">
        <v>649</v>
      </c>
    </row>
    <row r="20" spans="1:6" x14ac:dyDescent="0.25">
      <c r="A20" s="10">
        <v>17</v>
      </c>
      <c r="B20" s="10" t="s">
        <v>649</v>
      </c>
      <c r="C20" s="10">
        <v>0</v>
      </c>
      <c r="D20" s="10">
        <v>0</v>
      </c>
      <c r="E20" s="10" t="s">
        <v>649</v>
      </c>
      <c r="F20" s="10" t="s">
        <v>649</v>
      </c>
    </row>
    <row r="21" spans="1:6" x14ac:dyDescent="0.25">
      <c r="A21" s="10">
        <v>18</v>
      </c>
      <c r="B21" s="10" t="s">
        <v>649</v>
      </c>
      <c r="C21" s="10">
        <v>0</v>
      </c>
      <c r="D21" s="10">
        <v>0</v>
      </c>
      <c r="E21" s="10" t="s">
        <v>649</v>
      </c>
      <c r="F21" s="10" t="s">
        <v>649</v>
      </c>
    </row>
    <row r="22" spans="1:6" x14ac:dyDescent="0.25">
      <c r="A22" s="10">
        <v>19</v>
      </c>
      <c r="B22" s="10" t="s">
        <v>649</v>
      </c>
      <c r="C22" s="10">
        <v>0</v>
      </c>
      <c r="D22" s="10">
        <v>0</v>
      </c>
      <c r="E22" s="10" t="s">
        <v>649</v>
      </c>
      <c r="F22" s="10" t="s">
        <v>649</v>
      </c>
    </row>
    <row r="23" spans="1:6" x14ac:dyDescent="0.25">
      <c r="A23" s="10">
        <v>20</v>
      </c>
      <c r="B23" s="10" t="s">
        <v>649</v>
      </c>
      <c r="C23" s="10">
        <v>0</v>
      </c>
      <c r="D23" s="10">
        <v>0</v>
      </c>
      <c r="E23" s="10" t="s">
        <v>649</v>
      </c>
      <c r="F23" s="10" t="s">
        <v>649</v>
      </c>
    </row>
    <row r="24" spans="1:6" x14ac:dyDescent="0.25">
      <c r="A24" s="10">
        <v>21</v>
      </c>
      <c r="B24" s="10" t="s">
        <v>649</v>
      </c>
      <c r="C24" s="10">
        <v>0</v>
      </c>
      <c r="D24" s="10">
        <v>0</v>
      </c>
      <c r="E24" s="10" t="s">
        <v>649</v>
      </c>
      <c r="F24" s="10" t="s">
        <v>649</v>
      </c>
    </row>
    <row r="25" spans="1:6" x14ac:dyDescent="0.25">
      <c r="A25" s="10">
        <v>22</v>
      </c>
      <c r="B25" s="10" t="s">
        <v>649</v>
      </c>
      <c r="C25" s="10">
        <v>0</v>
      </c>
      <c r="D25" s="10">
        <v>0</v>
      </c>
      <c r="E25" s="10" t="s">
        <v>649</v>
      </c>
      <c r="F25" s="10" t="s">
        <v>649</v>
      </c>
    </row>
    <row r="26" spans="1:6" x14ac:dyDescent="0.25">
      <c r="A26" s="10">
        <v>23</v>
      </c>
      <c r="B26" s="10" t="s">
        <v>649</v>
      </c>
      <c r="C26" s="10">
        <v>0</v>
      </c>
      <c r="D26" s="10">
        <v>0</v>
      </c>
      <c r="E26" s="10" t="s">
        <v>649</v>
      </c>
      <c r="F26" s="10" t="s">
        <v>649</v>
      </c>
    </row>
    <row r="27" spans="1:6" x14ac:dyDescent="0.25">
      <c r="A27" s="10">
        <v>24</v>
      </c>
      <c r="B27" s="10" t="s">
        <v>649</v>
      </c>
      <c r="C27" s="10">
        <v>0</v>
      </c>
      <c r="D27" s="10">
        <v>0</v>
      </c>
      <c r="E27" s="10" t="s">
        <v>649</v>
      </c>
      <c r="F27" s="10" t="s">
        <v>649</v>
      </c>
    </row>
    <row r="28" spans="1:6" x14ac:dyDescent="0.25">
      <c r="A28" s="10">
        <v>25</v>
      </c>
      <c r="B28" s="10" t="s">
        <v>649</v>
      </c>
      <c r="C28" s="10">
        <v>0</v>
      </c>
      <c r="D28" s="10">
        <v>0</v>
      </c>
      <c r="E28" s="10" t="s">
        <v>649</v>
      </c>
      <c r="F28" s="10" t="s">
        <v>649</v>
      </c>
    </row>
    <row r="29" spans="1:6" x14ac:dyDescent="0.25">
      <c r="A29" s="10">
        <v>26</v>
      </c>
      <c r="B29" s="10" t="s">
        <v>649</v>
      </c>
      <c r="C29" s="10">
        <v>0</v>
      </c>
      <c r="D29" s="10">
        <v>0</v>
      </c>
      <c r="E29" s="10" t="s">
        <v>649</v>
      </c>
      <c r="F29" s="10" t="s">
        <v>649</v>
      </c>
    </row>
    <row r="30" spans="1:6" x14ac:dyDescent="0.25">
      <c r="A30" s="10">
        <v>27</v>
      </c>
      <c r="B30" s="10" t="s">
        <v>649</v>
      </c>
      <c r="C30" s="10">
        <v>0</v>
      </c>
      <c r="D30" s="10">
        <v>0</v>
      </c>
      <c r="E30" s="10" t="s">
        <v>649</v>
      </c>
      <c r="F30" s="10" t="s">
        <v>649</v>
      </c>
    </row>
    <row r="31" spans="1:6" x14ac:dyDescent="0.25">
      <c r="A31" s="10">
        <v>28</v>
      </c>
      <c r="B31" s="10" t="s">
        <v>649</v>
      </c>
      <c r="C31" s="10">
        <v>0</v>
      </c>
      <c r="D31" s="10">
        <v>0</v>
      </c>
      <c r="E31" s="10" t="s">
        <v>649</v>
      </c>
      <c r="F31" s="10" t="s">
        <v>649</v>
      </c>
    </row>
    <row r="32" spans="1:6" x14ac:dyDescent="0.25">
      <c r="A32" s="10">
        <v>29</v>
      </c>
      <c r="B32" s="10" t="s">
        <v>649</v>
      </c>
      <c r="C32" s="10">
        <v>0</v>
      </c>
      <c r="D32" s="10">
        <v>0</v>
      </c>
      <c r="E32" s="10" t="s">
        <v>649</v>
      </c>
      <c r="F32" s="10" t="s">
        <v>649</v>
      </c>
    </row>
    <row r="33" spans="1:6" x14ac:dyDescent="0.25">
      <c r="A33" s="10">
        <v>30</v>
      </c>
      <c r="B33" s="10" t="s">
        <v>649</v>
      </c>
      <c r="C33" s="10">
        <v>0</v>
      </c>
      <c r="D33" s="10">
        <v>0</v>
      </c>
      <c r="E33" s="10" t="s">
        <v>649</v>
      </c>
      <c r="F33" s="10" t="s">
        <v>649</v>
      </c>
    </row>
    <row r="34" spans="1:6" x14ac:dyDescent="0.25">
      <c r="A34" s="10">
        <v>31</v>
      </c>
      <c r="B34" s="10" t="s">
        <v>649</v>
      </c>
      <c r="C34" s="10">
        <v>0</v>
      </c>
      <c r="D34" s="10">
        <v>0</v>
      </c>
      <c r="E34" s="10" t="s">
        <v>649</v>
      </c>
      <c r="F34" s="10" t="s">
        <v>649</v>
      </c>
    </row>
    <row r="35" spans="1:6" x14ac:dyDescent="0.25">
      <c r="A35" s="10">
        <v>32</v>
      </c>
      <c r="B35" s="10" t="s">
        <v>649</v>
      </c>
      <c r="C35" s="10">
        <v>0</v>
      </c>
      <c r="D35" s="10">
        <v>0</v>
      </c>
      <c r="E35" s="10" t="s">
        <v>649</v>
      </c>
      <c r="F35" s="10" t="s">
        <v>649</v>
      </c>
    </row>
    <row r="36" spans="1:6" x14ac:dyDescent="0.25">
      <c r="A36" s="10">
        <v>33</v>
      </c>
      <c r="B36" s="10" t="s">
        <v>649</v>
      </c>
      <c r="C36" s="10">
        <v>0</v>
      </c>
      <c r="D36" s="10">
        <v>0</v>
      </c>
      <c r="E36" s="10" t="s">
        <v>649</v>
      </c>
      <c r="F36" s="10" t="s">
        <v>649</v>
      </c>
    </row>
    <row r="37" spans="1:6" x14ac:dyDescent="0.25">
      <c r="A37" s="10">
        <v>34</v>
      </c>
      <c r="B37" s="10" t="s">
        <v>649</v>
      </c>
      <c r="C37" s="10">
        <v>0</v>
      </c>
      <c r="D37" s="10">
        <v>0</v>
      </c>
      <c r="E37" s="10" t="s">
        <v>649</v>
      </c>
      <c r="F37" s="10" t="s">
        <v>649</v>
      </c>
    </row>
    <row r="38" spans="1:6" x14ac:dyDescent="0.25">
      <c r="A38" s="10">
        <v>35</v>
      </c>
      <c r="B38" s="10" t="s">
        <v>649</v>
      </c>
      <c r="C38" s="10">
        <v>0</v>
      </c>
      <c r="D38" s="10">
        <v>0</v>
      </c>
      <c r="E38" s="10" t="s">
        <v>649</v>
      </c>
      <c r="F38" s="10" t="s">
        <v>649</v>
      </c>
    </row>
    <row r="39" spans="1:6" x14ac:dyDescent="0.25">
      <c r="A39" s="10">
        <v>36</v>
      </c>
      <c r="B39" s="10" t="s">
        <v>649</v>
      </c>
      <c r="C39" s="10">
        <v>0</v>
      </c>
      <c r="D39" s="10">
        <v>0</v>
      </c>
      <c r="E39" s="10" t="s">
        <v>649</v>
      </c>
      <c r="F39" s="10" t="s">
        <v>649</v>
      </c>
    </row>
    <row r="40" spans="1:6" x14ac:dyDescent="0.25">
      <c r="A40" s="10">
        <v>37</v>
      </c>
      <c r="B40" s="10" t="s">
        <v>649</v>
      </c>
      <c r="C40" s="10">
        <v>0</v>
      </c>
      <c r="D40" s="10">
        <v>0</v>
      </c>
      <c r="E40" s="10" t="s">
        <v>649</v>
      </c>
      <c r="F40" s="10" t="s">
        <v>649</v>
      </c>
    </row>
    <row r="41" spans="1:6" x14ac:dyDescent="0.25">
      <c r="A41" s="10">
        <v>38</v>
      </c>
      <c r="B41" s="10" t="s">
        <v>649</v>
      </c>
      <c r="C41" s="10">
        <v>0</v>
      </c>
      <c r="D41" s="10">
        <v>0</v>
      </c>
      <c r="E41" s="10" t="s">
        <v>649</v>
      </c>
      <c r="F41" s="10" t="s">
        <v>649</v>
      </c>
    </row>
    <row r="42" spans="1:6" x14ac:dyDescent="0.25">
      <c r="A42" s="10">
        <v>39</v>
      </c>
      <c r="B42" s="10" t="s">
        <v>649</v>
      </c>
      <c r="C42" s="10">
        <v>0</v>
      </c>
      <c r="D42" s="10">
        <v>0</v>
      </c>
      <c r="E42" s="10" t="s">
        <v>649</v>
      </c>
      <c r="F42" s="10" t="s">
        <v>649</v>
      </c>
    </row>
    <row r="43" spans="1:6" x14ac:dyDescent="0.25">
      <c r="A43" s="10">
        <v>40</v>
      </c>
      <c r="B43" s="10" t="s">
        <v>649</v>
      </c>
      <c r="C43" s="10">
        <v>0</v>
      </c>
      <c r="D43" s="10">
        <v>0</v>
      </c>
      <c r="E43" s="10" t="s">
        <v>649</v>
      </c>
      <c r="F43" s="10" t="s">
        <v>649</v>
      </c>
    </row>
    <row r="44" spans="1:6" x14ac:dyDescent="0.25">
      <c r="A44" s="10">
        <v>41</v>
      </c>
      <c r="B44" s="10" t="s">
        <v>649</v>
      </c>
      <c r="C44" s="10">
        <v>0</v>
      </c>
      <c r="D44" s="10">
        <v>0</v>
      </c>
      <c r="E44" s="10" t="s">
        <v>649</v>
      </c>
      <c r="F44" s="10" t="s">
        <v>649</v>
      </c>
    </row>
    <row r="45" spans="1:6" x14ac:dyDescent="0.25">
      <c r="A45" s="10">
        <v>42</v>
      </c>
      <c r="B45" s="10" t="s">
        <v>649</v>
      </c>
      <c r="C45" s="10">
        <v>0</v>
      </c>
      <c r="D45" s="10">
        <v>0</v>
      </c>
      <c r="E45" s="10" t="s">
        <v>649</v>
      </c>
      <c r="F45" s="10" t="s">
        <v>649</v>
      </c>
    </row>
    <row r="46" spans="1:6" x14ac:dyDescent="0.25">
      <c r="A46" s="10">
        <v>43</v>
      </c>
      <c r="B46" s="10" t="s">
        <v>649</v>
      </c>
      <c r="C46" s="10">
        <v>0</v>
      </c>
      <c r="D46" s="10">
        <v>0</v>
      </c>
      <c r="E46" s="10" t="s">
        <v>649</v>
      </c>
      <c r="F46" s="10" t="s">
        <v>649</v>
      </c>
    </row>
    <row r="47" spans="1:6" x14ac:dyDescent="0.25">
      <c r="A47" s="10">
        <v>44</v>
      </c>
      <c r="B47" s="10" t="s">
        <v>649</v>
      </c>
      <c r="C47" s="10">
        <v>0</v>
      </c>
      <c r="D47" s="10">
        <v>0</v>
      </c>
      <c r="E47" s="10" t="s">
        <v>649</v>
      </c>
      <c r="F47" s="10" t="s">
        <v>649</v>
      </c>
    </row>
    <row r="48" spans="1:6" x14ac:dyDescent="0.25">
      <c r="A48" s="10">
        <v>45</v>
      </c>
      <c r="B48" s="10" t="s">
        <v>649</v>
      </c>
      <c r="C48" s="10">
        <v>0</v>
      </c>
      <c r="D48" s="10">
        <v>0</v>
      </c>
      <c r="E48" s="10" t="s">
        <v>649</v>
      </c>
      <c r="F48" s="10" t="s">
        <v>649</v>
      </c>
    </row>
    <row r="49" spans="1:6" x14ac:dyDescent="0.25">
      <c r="A49" s="10">
        <v>46</v>
      </c>
      <c r="B49" s="10" t="s">
        <v>649</v>
      </c>
      <c r="C49" s="10">
        <v>0</v>
      </c>
      <c r="D49" s="10">
        <v>0</v>
      </c>
      <c r="E49" s="10" t="s">
        <v>649</v>
      </c>
      <c r="F49" s="10" t="s">
        <v>649</v>
      </c>
    </row>
    <row r="50" spans="1:6" x14ac:dyDescent="0.25">
      <c r="A50" s="10">
        <v>47</v>
      </c>
      <c r="B50" s="10" t="s">
        <v>649</v>
      </c>
      <c r="C50" s="10">
        <v>0</v>
      </c>
      <c r="D50" s="10">
        <v>0</v>
      </c>
      <c r="E50" s="10" t="s">
        <v>649</v>
      </c>
      <c r="F50" s="10" t="s">
        <v>649</v>
      </c>
    </row>
    <row r="51" spans="1:6" x14ac:dyDescent="0.25">
      <c r="A51" s="10">
        <v>48</v>
      </c>
      <c r="B51" s="10" t="s">
        <v>649</v>
      </c>
      <c r="C51" s="10">
        <v>0</v>
      </c>
      <c r="D51" s="10">
        <v>0</v>
      </c>
      <c r="E51" s="10" t="s">
        <v>649</v>
      </c>
      <c r="F51" s="10" t="s">
        <v>649</v>
      </c>
    </row>
    <row r="52" spans="1:6" x14ac:dyDescent="0.25">
      <c r="A52" s="10">
        <v>49</v>
      </c>
      <c r="B52" s="10" t="s">
        <v>649</v>
      </c>
      <c r="C52" s="10">
        <v>0</v>
      </c>
      <c r="D52" s="10">
        <v>0</v>
      </c>
      <c r="E52" s="10" t="s">
        <v>649</v>
      </c>
      <c r="F52" s="10" t="s">
        <v>649</v>
      </c>
    </row>
    <row r="53" spans="1:6" x14ac:dyDescent="0.25">
      <c r="A53" s="10">
        <v>50</v>
      </c>
      <c r="B53" s="10" t="s">
        <v>649</v>
      </c>
      <c r="C53" s="10">
        <v>0</v>
      </c>
      <c r="D53" s="10">
        <v>0</v>
      </c>
      <c r="E53" s="10" t="s">
        <v>649</v>
      </c>
      <c r="F53" s="10" t="s">
        <v>649</v>
      </c>
    </row>
    <row r="54" spans="1:6" x14ac:dyDescent="0.25">
      <c r="A54" s="10">
        <v>51</v>
      </c>
      <c r="B54" s="10" t="s">
        <v>649</v>
      </c>
      <c r="C54" s="10">
        <v>0</v>
      </c>
      <c r="D54" s="10">
        <v>0</v>
      </c>
      <c r="E54" s="10" t="s">
        <v>649</v>
      </c>
      <c r="F54" s="10" t="s">
        <v>649</v>
      </c>
    </row>
    <row r="55" spans="1:6" x14ac:dyDescent="0.25">
      <c r="A55" s="10">
        <v>52</v>
      </c>
      <c r="B55" s="10" t="s">
        <v>649</v>
      </c>
      <c r="C55" s="10">
        <v>0</v>
      </c>
      <c r="D55" s="10">
        <v>0</v>
      </c>
      <c r="E55" s="10" t="s">
        <v>649</v>
      </c>
      <c r="F55" s="10" t="s">
        <v>649</v>
      </c>
    </row>
    <row r="56" spans="1:6" x14ac:dyDescent="0.25">
      <c r="A56" s="10">
        <v>53</v>
      </c>
      <c r="B56" s="10" t="s">
        <v>649</v>
      </c>
      <c r="C56" s="10">
        <v>0</v>
      </c>
      <c r="D56" s="10">
        <v>0</v>
      </c>
      <c r="E56" s="10" t="s">
        <v>649</v>
      </c>
      <c r="F56" s="10" t="s">
        <v>649</v>
      </c>
    </row>
    <row r="57" spans="1:6" x14ac:dyDescent="0.25">
      <c r="A57" s="10">
        <v>54</v>
      </c>
      <c r="B57" s="10" t="s">
        <v>649</v>
      </c>
      <c r="C57" s="10">
        <v>0</v>
      </c>
      <c r="D57" s="10">
        <v>0</v>
      </c>
      <c r="E57" s="10" t="s">
        <v>649</v>
      </c>
      <c r="F57" s="10" t="s">
        <v>649</v>
      </c>
    </row>
    <row r="58" spans="1:6" x14ac:dyDescent="0.25">
      <c r="A58" s="10">
        <v>55</v>
      </c>
      <c r="B58" s="10" t="s">
        <v>649</v>
      </c>
      <c r="C58" s="10">
        <v>0</v>
      </c>
      <c r="D58" s="10">
        <v>0</v>
      </c>
      <c r="E58" s="10" t="s">
        <v>649</v>
      </c>
      <c r="F58" s="10" t="s">
        <v>649</v>
      </c>
    </row>
    <row r="59" spans="1:6" x14ac:dyDescent="0.25">
      <c r="A59" s="10">
        <v>56</v>
      </c>
      <c r="B59" s="10" t="s">
        <v>649</v>
      </c>
      <c r="C59" s="10">
        <v>0</v>
      </c>
      <c r="D59" s="10">
        <v>0</v>
      </c>
      <c r="E59" s="10" t="s">
        <v>649</v>
      </c>
      <c r="F59" s="10" t="s">
        <v>649</v>
      </c>
    </row>
    <row r="60" spans="1:6" x14ac:dyDescent="0.25">
      <c r="A60" s="10">
        <v>57</v>
      </c>
      <c r="B60" s="10" t="s">
        <v>649</v>
      </c>
      <c r="C60" s="10">
        <v>0</v>
      </c>
      <c r="D60" s="10">
        <v>0</v>
      </c>
      <c r="E60" s="10" t="s">
        <v>649</v>
      </c>
      <c r="F60" s="10" t="s">
        <v>649</v>
      </c>
    </row>
    <row r="61" spans="1:6" x14ac:dyDescent="0.25">
      <c r="A61" s="10">
        <v>58</v>
      </c>
      <c r="B61" s="10" t="s">
        <v>649</v>
      </c>
      <c r="C61" s="10">
        <v>0</v>
      </c>
      <c r="D61" s="10">
        <v>0</v>
      </c>
      <c r="E61" s="10" t="s">
        <v>649</v>
      </c>
      <c r="F61" s="10" t="s">
        <v>649</v>
      </c>
    </row>
    <row r="62" spans="1:6" x14ac:dyDescent="0.25">
      <c r="A62" s="10">
        <v>59</v>
      </c>
      <c r="B62" s="10" t="s">
        <v>649</v>
      </c>
      <c r="C62" s="10">
        <v>0</v>
      </c>
      <c r="D62" s="10">
        <v>0</v>
      </c>
      <c r="E62" s="10" t="s">
        <v>649</v>
      </c>
      <c r="F62" s="10" t="s">
        <v>649</v>
      </c>
    </row>
    <row r="63" spans="1:6" x14ac:dyDescent="0.25">
      <c r="A63" s="10">
        <v>60</v>
      </c>
      <c r="B63" s="10" t="s">
        <v>649</v>
      </c>
      <c r="C63" s="10">
        <v>0</v>
      </c>
      <c r="D63" s="10">
        <v>0</v>
      </c>
      <c r="E63" s="10" t="s">
        <v>649</v>
      </c>
      <c r="F63" s="10" t="s">
        <v>649</v>
      </c>
    </row>
    <row r="64" spans="1:6" x14ac:dyDescent="0.25">
      <c r="A64" s="10">
        <v>61</v>
      </c>
      <c r="B64" s="10" t="s">
        <v>649</v>
      </c>
      <c r="C64" s="10">
        <v>0</v>
      </c>
      <c r="D64" s="10">
        <v>0</v>
      </c>
      <c r="E64" s="10" t="s">
        <v>649</v>
      </c>
      <c r="F64" s="10" t="s">
        <v>649</v>
      </c>
    </row>
    <row r="65" spans="1:6" x14ac:dyDescent="0.25">
      <c r="A65" s="10">
        <v>62</v>
      </c>
      <c r="B65" s="10" t="s">
        <v>649</v>
      </c>
      <c r="C65" s="10">
        <v>0</v>
      </c>
      <c r="D65" s="10">
        <v>0</v>
      </c>
      <c r="E65" s="10" t="s">
        <v>649</v>
      </c>
      <c r="F65" s="10" t="s">
        <v>649</v>
      </c>
    </row>
    <row r="66" spans="1:6" x14ac:dyDescent="0.25">
      <c r="A66" s="10">
        <v>63</v>
      </c>
      <c r="B66" s="10" t="s">
        <v>649</v>
      </c>
      <c r="C66" s="10">
        <v>0</v>
      </c>
      <c r="D66" s="10">
        <v>0</v>
      </c>
      <c r="E66" s="10" t="s">
        <v>649</v>
      </c>
      <c r="F66" s="10" t="s">
        <v>649</v>
      </c>
    </row>
    <row r="67" spans="1:6" x14ac:dyDescent="0.25">
      <c r="A67" s="10">
        <v>64</v>
      </c>
      <c r="B67" s="10" t="s">
        <v>649</v>
      </c>
      <c r="C67" s="10">
        <v>0</v>
      </c>
      <c r="D67" s="10">
        <v>0</v>
      </c>
      <c r="E67" s="10" t="s">
        <v>649</v>
      </c>
      <c r="F67" s="10" t="s">
        <v>649</v>
      </c>
    </row>
    <row r="68" spans="1:6" x14ac:dyDescent="0.25">
      <c r="A68" s="10">
        <v>65</v>
      </c>
      <c r="B68" s="10" t="s">
        <v>649</v>
      </c>
      <c r="C68" s="10">
        <v>0</v>
      </c>
      <c r="D68" s="10">
        <v>0</v>
      </c>
      <c r="E68" s="10" t="s">
        <v>649</v>
      </c>
      <c r="F68" s="10" t="s">
        <v>649</v>
      </c>
    </row>
    <row r="69" spans="1:6" x14ac:dyDescent="0.25">
      <c r="A69" s="10">
        <v>66</v>
      </c>
      <c r="B69" s="10" t="s">
        <v>649</v>
      </c>
      <c r="C69" s="10">
        <v>0</v>
      </c>
      <c r="D69" s="10">
        <v>0</v>
      </c>
      <c r="E69" s="10" t="s">
        <v>649</v>
      </c>
      <c r="F69" s="10" t="s">
        <v>649</v>
      </c>
    </row>
    <row r="70" spans="1:6" x14ac:dyDescent="0.25">
      <c r="A70" s="10">
        <v>67</v>
      </c>
      <c r="B70" s="10" t="s">
        <v>649</v>
      </c>
      <c r="C70" s="10">
        <v>0</v>
      </c>
      <c r="D70" s="10">
        <v>0</v>
      </c>
      <c r="E70" s="10" t="s">
        <v>649</v>
      </c>
      <c r="F70" s="10" t="s">
        <v>649</v>
      </c>
    </row>
    <row r="71" spans="1:6" x14ac:dyDescent="0.25">
      <c r="A71" s="10">
        <v>68</v>
      </c>
      <c r="B71" s="10" t="s">
        <v>649</v>
      </c>
      <c r="C71" s="10">
        <v>0</v>
      </c>
      <c r="D71" s="10">
        <v>0</v>
      </c>
      <c r="E71" s="10" t="s">
        <v>649</v>
      </c>
      <c r="F71" s="10" t="s">
        <v>649</v>
      </c>
    </row>
    <row r="72" spans="1:6" x14ac:dyDescent="0.25">
      <c r="A72" s="10">
        <v>69</v>
      </c>
      <c r="B72" s="10" t="s">
        <v>649</v>
      </c>
      <c r="C72" s="10">
        <v>0</v>
      </c>
      <c r="D72" s="10">
        <v>0</v>
      </c>
      <c r="E72" s="10" t="s">
        <v>649</v>
      </c>
      <c r="F72" s="10" t="s">
        <v>649</v>
      </c>
    </row>
    <row r="73" spans="1:6" x14ac:dyDescent="0.25">
      <c r="A73" s="10">
        <v>70</v>
      </c>
      <c r="B73" s="10" t="s">
        <v>649</v>
      </c>
      <c r="C73" s="10">
        <v>0</v>
      </c>
      <c r="D73" s="10">
        <v>0</v>
      </c>
      <c r="E73" s="10" t="s">
        <v>649</v>
      </c>
      <c r="F73" s="10" t="s">
        <v>649</v>
      </c>
    </row>
    <row r="74" spans="1:6" x14ac:dyDescent="0.25">
      <c r="A74" s="10">
        <v>71</v>
      </c>
      <c r="B74" s="10" t="s">
        <v>649</v>
      </c>
      <c r="C74" s="10">
        <v>0</v>
      </c>
      <c r="D74" s="10">
        <v>0</v>
      </c>
      <c r="E74" s="10" t="s">
        <v>649</v>
      </c>
      <c r="F74" s="10" t="s">
        <v>649</v>
      </c>
    </row>
    <row r="75" spans="1:6" x14ac:dyDescent="0.25">
      <c r="A75" s="10">
        <v>72</v>
      </c>
      <c r="B75" s="10" t="s">
        <v>649</v>
      </c>
      <c r="C75" s="10">
        <v>0</v>
      </c>
      <c r="D75" s="10">
        <v>0</v>
      </c>
      <c r="E75" s="10" t="s">
        <v>649</v>
      </c>
      <c r="F75" s="10" t="s">
        <v>649</v>
      </c>
    </row>
    <row r="76" spans="1:6" x14ac:dyDescent="0.25">
      <c r="A76" s="10">
        <v>73</v>
      </c>
      <c r="B76" s="10" t="s">
        <v>649</v>
      </c>
      <c r="C76" s="10">
        <v>0</v>
      </c>
      <c r="D76" s="10">
        <v>0</v>
      </c>
      <c r="E76" s="10" t="s">
        <v>649</v>
      </c>
      <c r="F76" s="10" t="s">
        <v>649</v>
      </c>
    </row>
    <row r="77" spans="1:6" x14ac:dyDescent="0.25">
      <c r="A77" s="10">
        <v>74</v>
      </c>
      <c r="B77" s="10" t="s">
        <v>649</v>
      </c>
      <c r="C77" s="10">
        <v>0</v>
      </c>
      <c r="D77" s="10">
        <v>0</v>
      </c>
      <c r="E77" s="10" t="s">
        <v>649</v>
      </c>
      <c r="F77" s="10" t="s">
        <v>649</v>
      </c>
    </row>
    <row r="78" spans="1:6" x14ac:dyDescent="0.25">
      <c r="A78" s="10">
        <v>75</v>
      </c>
      <c r="B78" s="10" t="s">
        <v>649</v>
      </c>
      <c r="C78" s="10">
        <v>0</v>
      </c>
      <c r="D78" s="10">
        <v>0</v>
      </c>
      <c r="E78" s="10" t="s">
        <v>649</v>
      </c>
      <c r="F78" s="10" t="s">
        <v>649</v>
      </c>
    </row>
    <row r="79" spans="1:6" x14ac:dyDescent="0.25">
      <c r="A79" s="10">
        <v>76</v>
      </c>
      <c r="B79" s="10" t="s">
        <v>649</v>
      </c>
      <c r="C79" s="10">
        <v>0</v>
      </c>
      <c r="D79" s="10">
        <v>0</v>
      </c>
      <c r="E79" s="10" t="s">
        <v>649</v>
      </c>
      <c r="F79" s="10" t="s">
        <v>649</v>
      </c>
    </row>
    <row r="80" spans="1:6" x14ac:dyDescent="0.25">
      <c r="A80" s="10">
        <v>77</v>
      </c>
      <c r="B80" s="10" t="s">
        <v>649</v>
      </c>
      <c r="C80" s="10">
        <v>0</v>
      </c>
      <c r="D80" s="10">
        <v>0</v>
      </c>
      <c r="E80" s="10" t="s">
        <v>649</v>
      </c>
      <c r="F80" s="10" t="s">
        <v>649</v>
      </c>
    </row>
    <row r="81" spans="1:6" x14ac:dyDescent="0.25">
      <c r="A81" s="10">
        <v>78</v>
      </c>
      <c r="B81" s="10" t="s">
        <v>649</v>
      </c>
      <c r="C81" s="10">
        <v>0</v>
      </c>
      <c r="D81" s="10">
        <v>0</v>
      </c>
      <c r="E81" s="10" t="s">
        <v>649</v>
      </c>
      <c r="F81" s="10" t="s">
        <v>649</v>
      </c>
    </row>
    <row r="82" spans="1:6" x14ac:dyDescent="0.25">
      <c r="A82" s="10">
        <v>79</v>
      </c>
      <c r="B82" s="10" t="s">
        <v>649</v>
      </c>
      <c r="C82" s="10">
        <v>0</v>
      </c>
      <c r="D82" s="10">
        <v>0</v>
      </c>
      <c r="E82" s="10" t="s">
        <v>649</v>
      </c>
      <c r="F82" s="10" t="s">
        <v>649</v>
      </c>
    </row>
    <row r="83" spans="1:6" x14ac:dyDescent="0.25">
      <c r="A83" s="10">
        <v>80</v>
      </c>
      <c r="B83" s="10" t="s">
        <v>649</v>
      </c>
      <c r="C83" s="10">
        <v>0</v>
      </c>
      <c r="D83" s="10">
        <v>0</v>
      </c>
      <c r="E83" s="10" t="s">
        <v>649</v>
      </c>
      <c r="F83" s="10" t="s">
        <v>649</v>
      </c>
    </row>
    <row r="84" spans="1:6" x14ac:dyDescent="0.25">
      <c r="A84" s="10">
        <v>81</v>
      </c>
      <c r="B84" s="10" t="s">
        <v>649</v>
      </c>
      <c r="C84" s="10">
        <v>0</v>
      </c>
      <c r="D84" s="10">
        <v>0</v>
      </c>
      <c r="E84" s="10" t="s">
        <v>649</v>
      </c>
      <c r="F84" s="10" t="s">
        <v>649</v>
      </c>
    </row>
    <row r="85" spans="1:6" x14ac:dyDescent="0.25">
      <c r="A85" s="10">
        <v>82</v>
      </c>
      <c r="B85" s="10" t="s">
        <v>649</v>
      </c>
      <c r="C85" s="10">
        <v>0</v>
      </c>
      <c r="D85" s="10">
        <v>0</v>
      </c>
      <c r="E85" s="10" t="s">
        <v>649</v>
      </c>
      <c r="F85" s="10" t="s">
        <v>649</v>
      </c>
    </row>
    <row r="86" spans="1:6" x14ac:dyDescent="0.25">
      <c r="A86" s="10">
        <v>83</v>
      </c>
      <c r="B86" s="10" t="s">
        <v>649</v>
      </c>
      <c r="C86" s="10">
        <v>0</v>
      </c>
      <c r="D86" s="10">
        <v>0</v>
      </c>
      <c r="E86" s="10" t="s">
        <v>649</v>
      </c>
      <c r="F86" s="10" t="s">
        <v>649</v>
      </c>
    </row>
    <row r="87" spans="1:6" x14ac:dyDescent="0.25">
      <c r="A87" s="10">
        <v>84</v>
      </c>
      <c r="B87" s="10" t="s">
        <v>649</v>
      </c>
      <c r="C87" s="10">
        <v>0</v>
      </c>
      <c r="D87" s="10">
        <v>0</v>
      </c>
      <c r="E87" s="10" t="s">
        <v>649</v>
      </c>
      <c r="F87" s="10" t="s">
        <v>649</v>
      </c>
    </row>
    <row r="88" spans="1:6" x14ac:dyDescent="0.25">
      <c r="A88" s="10">
        <v>85</v>
      </c>
      <c r="B88" s="10" t="s">
        <v>649</v>
      </c>
      <c r="C88" s="10">
        <v>0</v>
      </c>
      <c r="D88" s="10">
        <v>0</v>
      </c>
      <c r="E88" s="10" t="s">
        <v>649</v>
      </c>
      <c r="F88" s="10" t="s">
        <v>649</v>
      </c>
    </row>
    <row r="89" spans="1:6" x14ac:dyDescent="0.25">
      <c r="A89" s="10">
        <v>86</v>
      </c>
      <c r="B89" s="10" t="s">
        <v>649</v>
      </c>
      <c r="C89" s="10">
        <v>0</v>
      </c>
      <c r="D89" s="10">
        <v>0</v>
      </c>
      <c r="E89" s="10" t="s">
        <v>649</v>
      </c>
      <c r="F89" s="10" t="s">
        <v>649</v>
      </c>
    </row>
    <row r="90" spans="1:6" x14ac:dyDescent="0.25">
      <c r="A90" s="10">
        <v>87</v>
      </c>
      <c r="B90" s="10" t="s">
        <v>649</v>
      </c>
      <c r="C90" s="10">
        <v>0</v>
      </c>
      <c r="D90" s="10">
        <v>0</v>
      </c>
      <c r="E90" s="10" t="s">
        <v>649</v>
      </c>
      <c r="F90" s="10" t="s">
        <v>649</v>
      </c>
    </row>
    <row r="91" spans="1:6" x14ac:dyDescent="0.25">
      <c r="A91" s="10">
        <v>88</v>
      </c>
      <c r="B91" s="10" t="s">
        <v>649</v>
      </c>
      <c r="C91" s="10">
        <v>0</v>
      </c>
      <c r="D91" s="10">
        <v>0</v>
      </c>
      <c r="E91" s="10" t="s">
        <v>649</v>
      </c>
      <c r="F91" s="10" t="s">
        <v>649</v>
      </c>
    </row>
    <row r="92" spans="1:6" x14ac:dyDescent="0.25">
      <c r="A92" s="10">
        <v>89</v>
      </c>
      <c r="B92" s="10" t="s">
        <v>649</v>
      </c>
      <c r="C92" s="10">
        <v>0</v>
      </c>
      <c r="D92" s="10">
        <v>0</v>
      </c>
      <c r="E92" s="10" t="s">
        <v>649</v>
      </c>
      <c r="F92" s="10" t="s">
        <v>649</v>
      </c>
    </row>
    <row r="93" spans="1:6" x14ac:dyDescent="0.25">
      <c r="A93" s="10">
        <v>90</v>
      </c>
      <c r="B93" s="10" t="s">
        <v>649</v>
      </c>
      <c r="C93" s="10">
        <v>0</v>
      </c>
      <c r="D93" s="10">
        <v>0</v>
      </c>
      <c r="E93" s="10" t="s">
        <v>649</v>
      </c>
      <c r="F93" s="10" t="s">
        <v>649</v>
      </c>
    </row>
    <row r="94" spans="1:6" x14ac:dyDescent="0.25">
      <c r="A94" s="10">
        <v>91</v>
      </c>
      <c r="B94" s="10" t="s">
        <v>649</v>
      </c>
      <c r="C94" s="10">
        <v>0</v>
      </c>
      <c r="D94" s="10">
        <v>0</v>
      </c>
      <c r="E94" s="10" t="s">
        <v>649</v>
      </c>
      <c r="F94" s="10" t="s">
        <v>649</v>
      </c>
    </row>
    <row r="95" spans="1:6" x14ac:dyDescent="0.25">
      <c r="A95" s="10">
        <v>92</v>
      </c>
      <c r="B95" s="10" t="s">
        <v>649</v>
      </c>
      <c r="C95" s="10">
        <v>0</v>
      </c>
      <c r="D95" s="10">
        <v>0</v>
      </c>
      <c r="E95" s="10" t="s">
        <v>649</v>
      </c>
      <c r="F95" s="10" t="s">
        <v>649</v>
      </c>
    </row>
    <row r="96" spans="1:6" x14ac:dyDescent="0.25">
      <c r="A96" s="10">
        <v>93</v>
      </c>
      <c r="B96" s="10" t="s">
        <v>649</v>
      </c>
      <c r="C96" s="10">
        <v>0</v>
      </c>
      <c r="D96" s="10">
        <v>0</v>
      </c>
      <c r="E96" s="10" t="s">
        <v>649</v>
      </c>
      <c r="F96" s="10" t="s">
        <v>649</v>
      </c>
    </row>
    <row r="97" spans="1:6" x14ac:dyDescent="0.25">
      <c r="A97" s="10">
        <v>94</v>
      </c>
      <c r="B97" s="10" t="s">
        <v>649</v>
      </c>
      <c r="C97" s="10">
        <v>0</v>
      </c>
      <c r="D97" s="10">
        <v>0</v>
      </c>
      <c r="E97" s="10" t="s">
        <v>649</v>
      </c>
      <c r="F97" s="10" t="s">
        <v>649</v>
      </c>
    </row>
    <row r="98" spans="1:6" x14ac:dyDescent="0.25">
      <c r="A98" s="10">
        <v>95</v>
      </c>
      <c r="B98" s="10" t="s">
        <v>649</v>
      </c>
      <c r="C98" s="10">
        <v>0</v>
      </c>
      <c r="D98" s="10">
        <v>0</v>
      </c>
      <c r="E98" s="10" t="s">
        <v>649</v>
      </c>
      <c r="F98" s="10" t="s">
        <v>649</v>
      </c>
    </row>
    <row r="99" spans="1:6" x14ac:dyDescent="0.25">
      <c r="A99" s="10">
        <v>96</v>
      </c>
      <c r="B99" s="10" t="s">
        <v>649</v>
      </c>
      <c r="C99" s="10">
        <v>0</v>
      </c>
      <c r="D99" s="10">
        <v>0</v>
      </c>
      <c r="E99" s="10" t="s">
        <v>649</v>
      </c>
      <c r="F99" s="10" t="s">
        <v>649</v>
      </c>
    </row>
    <row r="100" spans="1:6" x14ac:dyDescent="0.25">
      <c r="A100" s="10">
        <v>97</v>
      </c>
      <c r="B100" s="10" t="s">
        <v>649</v>
      </c>
      <c r="C100" s="10">
        <v>0</v>
      </c>
      <c r="D100" s="10">
        <v>0</v>
      </c>
      <c r="E100" s="10" t="s">
        <v>649</v>
      </c>
      <c r="F100" s="10" t="s">
        <v>649</v>
      </c>
    </row>
    <row r="101" spans="1:6" x14ac:dyDescent="0.25">
      <c r="A101" s="10">
        <v>98</v>
      </c>
      <c r="B101" s="10" t="s">
        <v>649</v>
      </c>
      <c r="C101" s="10">
        <v>0</v>
      </c>
      <c r="D101" s="10">
        <v>0</v>
      </c>
      <c r="E101" s="10" t="s">
        <v>649</v>
      </c>
      <c r="F101" s="10" t="s">
        <v>649</v>
      </c>
    </row>
    <row r="102" spans="1:6" x14ac:dyDescent="0.25">
      <c r="A102" s="10">
        <v>99</v>
      </c>
      <c r="B102" s="10" t="s">
        <v>649</v>
      </c>
      <c r="C102" s="10">
        <v>0</v>
      </c>
      <c r="D102" s="10">
        <v>0</v>
      </c>
      <c r="E102" s="10" t="s">
        <v>649</v>
      </c>
      <c r="F102" s="10" t="s">
        <v>649</v>
      </c>
    </row>
    <row r="103" spans="1:6" x14ac:dyDescent="0.25">
      <c r="A103" s="10">
        <v>100</v>
      </c>
      <c r="B103" s="10" t="s">
        <v>649</v>
      </c>
      <c r="C103" s="10">
        <v>0</v>
      </c>
      <c r="D103" s="10">
        <v>0</v>
      </c>
      <c r="E103" s="10" t="s">
        <v>649</v>
      </c>
      <c r="F103" s="10" t="s">
        <v>649</v>
      </c>
    </row>
    <row r="104" spans="1:6" x14ac:dyDescent="0.25">
      <c r="A104" s="10">
        <v>101</v>
      </c>
      <c r="B104" s="10" t="s">
        <v>649</v>
      </c>
      <c r="C104" s="10">
        <v>0</v>
      </c>
      <c r="D104" s="10">
        <v>0</v>
      </c>
      <c r="E104" s="10" t="s">
        <v>649</v>
      </c>
      <c r="F104" s="10" t="s">
        <v>649</v>
      </c>
    </row>
    <row r="105" spans="1:6" x14ac:dyDescent="0.25">
      <c r="A105" s="10">
        <v>102</v>
      </c>
      <c r="B105" s="10" t="s">
        <v>649</v>
      </c>
      <c r="C105" s="10">
        <v>0</v>
      </c>
      <c r="D105" s="10">
        <v>0</v>
      </c>
      <c r="E105" s="10" t="s">
        <v>649</v>
      </c>
      <c r="F105" s="10" t="s">
        <v>649</v>
      </c>
    </row>
    <row r="106" spans="1:6" x14ac:dyDescent="0.25">
      <c r="A106" s="10">
        <v>103</v>
      </c>
      <c r="B106" s="10" t="s">
        <v>649</v>
      </c>
      <c r="C106" s="10">
        <v>0</v>
      </c>
      <c r="D106" s="10">
        <v>0</v>
      </c>
      <c r="E106" s="10" t="s">
        <v>649</v>
      </c>
      <c r="F106" s="10" t="s">
        <v>649</v>
      </c>
    </row>
    <row r="107" spans="1:6" x14ac:dyDescent="0.25">
      <c r="A107" s="10">
        <v>104</v>
      </c>
      <c r="B107" s="10" t="s">
        <v>649</v>
      </c>
      <c r="C107" s="10">
        <v>0</v>
      </c>
      <c r="D107" s="10">
        <v>0</v>
      </c>
      <c r="E107" s="10" t="s">
        <v>649</v>
      </c>
      <c r="F107" s="10" t="s">
        <v>649</v>
      </c>
    </row>
    <row r="108" spans="1:6" x14ac:dyDescent="0.25">
      <c r="A108" s="10">
        <v>105</v>
      </c>
      <c r="B108" s="10" t="s">
        <v>649</v>
      </c>
      <c r="C108" s="10">
        <v>0</v>
      </c>
      <c r="D108" s="10">
        <v>0</v>
      </c>
      <c r="E108" s="10" t="s">
        <v>649</v>
      </c>
      <c r="F108" s="10" t="s">
        <v>649</v>
      </c>
    </row>
    <row r="109" spans="1:6" x14ac:dyDescent="0.25">
      <c r="A109" s="10">
        <v>106</v>
      </c>
      <c r="B109" s="10" t="s">
        <v>649</v>
      </c>
      <c r="C109" s="10">
        <v>0</v>
      </c>
      <c r="D109" s="10">
        <v>0</v>
      </c>
      <c r="E109" s="10" t="s">
        <v>649</v>
      </c>
      <c r="F109" s="10" t="s">
        <v>649</v>
      </c>
    </row>
    <row r="110" spans="1:6" x14ac:dyDescent="0.25">
      <c r="A110" s="10">
        <v>107</v>
      </c>
      <c r="B110" s="10" t="s">
        <v>649</v>
      </c>
      <c r="C110" s="10">
        <v>0</v>
      </c>
      <c r="D110" s="10">
        <v>0</v>
      </c>
      <c r="E110" s="10" t="s">
        <v>649</v>
      </c>
      <c r="F110" s="10" t="s">
        <v>649</v>
      </c>
    </row>
    <row r="111" spans="1:6" x14ac:dyDescent="0.25">
      <c r="A111" s="10">
        <v>108</v>
      </c>
      <c r="B111" s="10" t="s">
        <v>649</v>
      </c>
      <c r="C111" s="10">
        <v>0</v>
      </c>
      <c r="D111" s="10">
        <v>0</v>
      </c>
      <c r="E111" s="10" t="s">
        <v>649</v>
      </c>
      <c r="F111" s="10" t="s">
        <v>649</v>
      </c>
    </row>
    <row r="112" spans="1:6" x14ac:dyDescent="0.25">
      <c r="A112" s="10">
        <v>109</v>
      </c>
      <c r="B112" s="10" t="s">
        <v>649</v>
      </c>
      <c r="C112" s="10">
        <v>0</v>
      </c>
      <c r="D112" s="10">
        <v>0</v>
      </c>
      <c r="E112" s="10" t="s">
        <v>649</v>
      </c>
      <c r="F112" s="10" t="s">
        <v>649</v>
      </c>
    </row>
    <row r="113" spans="1:6" x14ac:dyDescent="0.25">
      <c r="A113" s="10">
        <v>110</v>
      </c>
      <c r="B113" s="10" t="s">
        <v>649</v>
      </c>
      <c r="C113" s="10">
        <v>0</v>
      </c>
      <c r="D113" s="10">
        <v>0</v>
      </c>
      <c r="E113" s="10" t="s">
        <v>649</v>
      </c>
      <c r="F113" s="10" t="s">
        <v>649</v>
      </c>
    </row>
    <row r="114" spans="1:6" x14ac:dyDescent="0.25">
      <c r="A114" s="10">
        <v>111</v>
      </c>
      <c r="B114" s="10" t="s">
        <v>649</v>
      </c>
      <c r="C114" s="10">
        <v>0</v>
      </c>
      <c r="D114" s="10">
        <v>0</v>
      </c>
      <c r="E114" s="10" t="s">
        <v>649</v>
      </c>
      <c r="F114" s="10" t="s">
        <v>649</v>
      </c>
    </row>
    <row r="115" spans="1:6" x14ac:dyDescent="0.25">
      <c r="A115" s="10">
        <v>112</v>
      </c>
      <c r="B115" s="10" t="s">
        <v>649</v>
      </c>
      <c r="C115" s="10">
        <v>0</v>
      </c>
      <c r="D115" s="10">
        <v>0</v>
      </c>
      <c r="E115" s="10" t="s">
        <v>649</v>
      </c>
      <c r="F115" s="10" t="s">
        <v>649</v>
      </c>
    </row>
    <row r="116" spans="1:6" x14ac:dyDescent="0.25">
      <c r="A116" s="10">
        <v>113</v>
      </c>
      <c r="B116" s="10" t="s">
        <v>649</v>
      </c>
      <c r="C116" s="10">
        <v>0</v>
      </c>
      <c r="D116" s="10">
        <v>0</v>
      </c>
      <c r="E116" s="10" t="s">
        <v>649</v>
      </c>
      <c r="F116" s="10" t="s">
        <v>649</v>
      </c>
    </row>
    <row r="117" spans="1:6" x14ac:dyDescent="0.25">
      <c r="A117" s="10">
        <v>114</v>
      </c>
      <c r="B117" s="10" t="s">
        <v>649</v>
      </c>
      <c r="C117" s="10">
        <v>0</v>
      </c>
      <c r="D117" s="10">
        <v>0</v>
      </c>
      <c r="E117" s="10" t="s">
        <v>649</v>
      </c>
      <c r="F117" s="10" t="s">
        <v>649</v>
      </c>
    </row>
    <row r="118" spans="1:6" x14ac:dyDescent="0.25">
      <c r="A118" s="10">
        <v>115</v>
      </c>
      <c r="B118" s="10" t="s">
        <v>649</v>
      </c>
      <c r="C118" s="10">
        <v>0</v>
      </c>
      <c r="D118" s="10">
        <v>0</v>
      </c>
      <c r="E118" s="10" t="s">
        <v>649</v>
      </c>
      <c r="F118" s="10" t="s">
        <v>649</v>
      </c>
    </row>
    <row r="119" spans="1:6" x14ac:dyDescent="0.25">
      <c r="A119" s="10">
        <v>116</v>
      </c>
      <c r="B119" s="10" t="s">
        <v>649</v>
      </c>
      <c r="C119" s="10">
        <v>0</v>
      </c>
      <c r="D119" s="10">
        <v>0</v>
      </c>
      <c r="E119" s="10" t="s">
        <v>649</v>
      </c>
      <c r="F119" s="10" t="s">
        <v>649</v>
      </c>
    </row>
    <row r="120" spans="1:6" x14ac:dyDescent="0.25">
      <c r="A120" s="10">
        <v>117</v>
      </c>
      <c r="B120" s="10" t="s">
        <v>649</v>
      </c>
      <c r="C120" s="10">
        <v>0</v>
      </c>
      <c r="D120" s="10">
        <v>0</v>
      </c>
      <c r="E120" s="10" t="s">
        <v>649</v>
      </c>
      <c r="F120" s="10" t="s">
        <v>649</v>
      </c>
    </row>
    <row r="121" spans="1:6" x14ac:dyDescent="0.25">
      <c r="A121" s="10">
        <v>118</v>
      </c>
      <c r="B121" s="10" t="s">
        <v>649</v>
      </c>
      <c r="C121" s="10">
        <v>0</v>
      </c>
      <c r="D121" s="10">
        <v>0</v>
      </c>
      <c r="E121" s="10" t="s">
        <v>649</v>
      </c>
      <c r="F121" s="10" t="s">
        <v>649</v>
      </c>
    </row>
    <row r="122" spans="1:6" x14ac:dyDescent="0.25">
      <c r="A122" s="10">
        <v>119</v>
      </c>
      <c r="B122" s="10" t="s">
        <v>649</v>
      </c>
      <c r="C122" s="10">
        <v>0</v>
      </c>
      <c r="D122" s="10">
        <v>0</v>
      </c>
      <c r="E122" s="10" t="s">
        <v>649</v>
      </c>
      <c r="F122" s="10" t="s">
        <v>649</v>
      </c>
    </row>
    <row r="123" spans="1:6" x14ac:dyDescent="0.25">
      <c r="A123" s="10">
        <v>120</v>
      </c>
      <c r="B123" s="10" t="s">
        <v>649</v>
      </c>
      <c r="C123" s="10">
        <v>0</v>
      </c>
      <c r="D123" s="10">
        <v>0</v>
      </c>
      <c r="E123" s="10" t="s">
        <v>649</v>
      </c>
      <c r="F123" s="10" t="s">
        <v>649</v>
      </c>
    </row>
    <row r="124" spans="1:6" x14ac:dyDescent="0.25">
      <c r="A124" s="10">
        <v>121</v>
      </c>
      <c r="B124" s="10" t="s">
        <v>649</v>
      </c>
      <c r="C124" s="10">
        <v>0</v>
      </c>
      <c r="D124" s="10">
        <v>0</v>
      </c>
      <c r="E124" s="10" t="s">
        <v>649</v>
      </c>
      <c r="F124" s="10" t="s">
        <v>649</v>
      </c>
    </row>
    <row r="125" spans="1:6" x14ac:dyDescent="0.25">
      <c r="A125" s="10">
        <v>122</v>
      </c>
      <c r="B125" s="10" t="s">
        <v>649</v>
      </c>
      <c r="C125" s="10">
        <v>0</v>
      </c>
      <c r="D125" s="10">
        <v>0</v>
      </c>
      <c r="E125" s="10" t="s">
        <v>649</v>
      </c>
      <c r="F125" s="10" t="s">
        <v>649</v>
      </c>
    </row>
    <row r="126" spans="1:6" x14ac:dyDescent="0.25">
      <c r="A126" s="10">
        <v>123</v>
      </c>
      <c r="B126" s="10" t="s">
        <v>649</v>
      </c>
      <c r="C126" s="10">
        <v>0</v>
      </c>
      <c r="D126" s="10">
        <v>0</v>
      </c>
      <c r="E126" s="10" t="s">
        <v>649</v>
      </c>
      <c r="F126" s="10" t="s">
        <v>649</v>
      </c>
    </row>
    <row r="127" spans="1:6" x14ac:dyDescent="0.25">
      <c r="A127" s="10">
        <v>124</v>
      </c>
      <c r="B127" s="10" t="s">
        <v>649</v>
      </c>
      <c r="C127" s="10">
        <v>0</v>
      </c>
      <c r="D127" s="10">
        <v>0</v>
      </c>
      <c r="E127" s="10" t="s">
        <v>649</v>
      </c>
      <c r="F127" s="10" t="s">
        <v>649</v>
      </c>
    </row>
    <row r="128" spans="1:6" x14ac:dyDescent="0.25">
      <c r="A128" s="10">
        <v>125</v>
      </c>
      <c r="B128" s="10" t="s">
        <v>649</v>
      </c>
      <c r="C128" s="10">
        <v>0</v>
      </c>
      <c r="D128" s="10">
        <v>0</v>
      </c>
      <c r="E128" s="10" t="s">
        <v>649</v>
      </c>
      <c r="F128" s="10" t="s">
        <v>649</v>
      </c>
    </row>
    <row r="129" spans="1:6" x14ac:dyDescent="0.25">
      <c r="A129" s="10">
        <v>126</v>
      </c>
      <c r="B129" s="10" t="s">
        <v>649</v>
      </c>
      <c r="C129" s="10">
        <v>0</v>
      </c>
      <c r="D129" s="10">
        <v>0</v>
      </c>
      <c r="E129" s="10" t="s">
        <v>649</v>
      </c>
      <c r="F129" s="10" t="s">
        <v>649</v>
      </c>
    </row>
    <row r="130" spans="1:6" x14ac:dyDescent="0.25">
      <c r="A130" s="10">
        <v>127</v>
      </c>
      <c r="B130" s="10" t="s">
        <v>649</v>
      </c>
      <c r="C130" s="10">
        <v>0</v>
      </c>
      <c r="D130" s="10">
        <v>0</v>
      </c>
      <c r="E130" s="10" t="s">
        <v>649</v>
      </c>
      <c r="F130" s="10" t="s">
        <v>649</v>
      </c>
    </row>
    <row r="131" spans="1:6" x14ac:dyDescent="0.25">
      <c r="A131" s="10">
        <v>128</v>
      </c>
      <c r="B131" s="10" t="s">
        <v>649</v>
      </c>
      <c r="C131" s="10">
        <v>0</v>
      </c>
      <c r="D131" s="10">
        <v>0</v>
      </c>
      <c r="E131" s="10" t="s">
        <v>649</v>
      </c>
      <c r="F131" s="10" t="s">
        <v>649</v>
      </c>
    </row>
    <row r="132" spans="1:6" x14ac:dyDescent="0.25">
      <c r="A132" s="10">
        <v>129</v>
      </c>
      <c r="B132" s="10" t="s">
        <v>649</v>
      </c>
      <c r="C132" s="10">
        <v>0</v>
      </c>
      <c r="D132" s="10">
        <v>0</v>
      </c>
      <c r="E132" s="10" t="s">
        <v>649</v>
      </c>
      <c r="F132" s="10" t="s">
        <v>649</v>
      </c>
    </row>
    <row r="133" spans="1:6" x14ac:dyDescent="0.25">
      <c r="A133" s="10">
        <v>130</v>
      </c>
      <c r="B133" s="10" t="s">
        <v>649</v>
      </c>
      <c r="C133" s="10">
        <v>0</v>
      </c>
      <c r="D133" s="10">
        <v>0</v>
      </c>
      <c r="E133" s="10" t="s">
        <v>649</v>
      </c>
      <c r="F133" s="10" t="s">
        <v>649</v>
      </c>
    </row>
    <row r="134" spans="1:6" x14ac:dyDescent="0.25">
      <c r="A134" s="10">
        <v>131</v>
      </c>
      <c r="B134" s="10" t="s">
        <v>649</v>
      </c>
      <c r="C134" s="10">
        <v>0</v>
      </c>
      <c r="D134" s="10">
        <v>0</v>
      </c>
      <c r="E134" s="10" t="s">
        <v>649</v>
      </c>
      <c r="F134" s="10" t="s">
        <v>649</v>
      </c>
    </row>
    <row r="135" spans="1:6" x14ac:dyDescent="0.25">
      <c r="A135" s="10">
        <v>132</v>
      </c>
      <c r="B135" s="10" t="s">
        <v>649</v>
      </c>
      <c r="C135" s="10">
        <v>0</v>
      </c>
      <c r="D135" s="10">
        <v>0</v>
      </c>
      <c r="E135" s="10" t="s">
        <v>649</v>
      </c>
      <c r="F135" s="10" t="s">
        <v>649</v>
      </c>
    </row>
    <row r="136" spans="1:6" x14ac:dyDescent="0.25">
      <c r="A136" s="10">
        <v>133</v>
      </c>
      <c r="B136" s="10" t="s">
        <v>649</v>
      </c>
      <c r="C136" s="10">
        <v>0</v>
      </c>
      <c r="D136" s="10">
        <v>0</v>
      </c>
      <c r="E136" s="10" t="s">
        <v>649</v>
      </c>
      <c r="F136" s="10" t="s">
        <v>649</v>
      </c>
    </row>
    <row r="137" spans="1:6" x14ac:dyDescent="0.25">
      <c r="A137" s="10">
        <v>134</v>
      </c>
      <c r="B137" s="10" t="s">
        <v>649</v>
      </c>
      <c r="C137" s="10">
        <v>0</v>
      </c>
      <c r="D137" s="10">
        <v>0</v>
      </c>
      <c r="E137" s="10" t="s">
        <v>649</v>
      </c>
      <c r="F137" s="10" t="s">
        <v>649</v>
      </c>
    </row>
    <row r="138" spans="1:6" x14ac:dyDescent="0.25">
      <c r="A138" s="10">
        <v>135</v>
      </c>
      <c r="B138" s="10" t="s">
        <v>649</v>
      </c>
      <c r="C138" s="10">
        <v>0</v>
      </c>
      <c r="D138" s="10">
        <v>0</v>
      </c>
      <c r="E138" s="10" t="s">
        <v>649</v>
      </c>
      <c r="F138" s="10" t="s">
        <v>649</v>
      </c>
    </row>
    <row r="139" spans="1:6" x14ac:dyDescent="0.25">
      <c r="A139" s="10">
        <v>136</v>
      </c>
      <c r="B139" s="10" t="s">
        <v>649</v>
      </c>
      <c r="C139" s="10">
        <v>0</v>
      </c>
      <c r="D139" s="10">
        <v>0</v>
      </c>
      <c r="E139" s="10" t="s">
        <v>649</v>
      </c>
      <c r="F139" s="10" t="s">
        <v>649</v>
      </c>
    </row>
    <row r="140" spans="1:6" x14ac:dyDescent="0.25">
      <c r="A140" s="10">
        <v>137</v>
      </c>
      <c r="B140" s="10" t="s">
        <v>649</v>
      </c>
      <c r="C140" s="10">
        <v>0</v>
      </c>
      <c r="D140" s="10">
        <v>0</v>
      </c>
      <c r="E140" s="10" t="s">
        <v>649</v>
      </c>
      <c r="F140" s="10" t="s">
        <v>649</v>
      </c>
    </row>
    <row r="141" spans="1:6" x14ac:dyDescent="0.25">
      <c r="A141" s="10">
        <v>138</v>
      </c>
      <c r="B141" s="10" t="s">
        <v>649</v>
      </c>
      <c r="C141" s="10">
        <v>0</v>
      </c>
      <c r="D141" s="10">
        <v>0</v>
      </c>
      <c r="E141" s="10" t="s">
        <v>649</v>
      </c>
      <c r="F141" s="10" t="s">
        <v>649</v>
      </c>
    </row>
    <row r="142" spans="1:6" x14ac:dyDescent="0.25">
      <c r="A142" s="10">
        <v>139</v>
      </c>
      <c r="B142" s="10" t="s">
        <v>649</v>
      </c>
      <c r="C142" s="10">
        <v>0</v>
      </c>
      <c r="D142" s="10">
        <v>0</v>
      </c>
      <c r="E142" s="10" t="s">
        <v>649</v>
      </c>
      <c r="F142" s="10" t="s">
        <v>649</v>
      </c>
    </row>
    <row r="143" spans="1:6" x14ac:dyDescent="0.25">
      <c r="A143" s="10">
        <v>140</v>
      </c>
      <c r="B143" s="10" t="s">
        <v>649</v>
      </c>
      <c r="C143" s="10">
        <v>0</v>
      </c>
      <c r="D143" s="10">
        <v>0</v>
      </c>
      <c r="E143" s="10" t="s">
        <v>649</v>
      </c>
      <c r="F143" s="10" t="s">
        <v>649</v>
      </c>
    </row>
    <row r="144" spans="1:6" x14ac:dyDescent="0.25">
      <c r="A144" s="10">
        <v>141</v>
      </c>
      <c r="B144" s="10" t="s">
        <v>649</v>
      </c>
      <c r="C144" s="10">
        <v>0</v>
      </c>
      <c r="D144" s="10">
        <v>0</v>
      </c>
      <c r="E144" s="10" t="s">
        <v>649</v>
      </c>
      <c r="F144" s="10" t="s">
        <v>649</v>
      </c>
    </row>
    <row r="145" spans="1:6" x14ac:dyDescent="0.25">
      <c r="A145" s="10">
        <v>142</v>
      </c>
      <c r="B145" s="10" t="s">
        <v>649</v>
      </c>
      <c r="C145" s="10">
        <v>0</v>
      </c>
      <c r="D145" s="10">
        <v>0</v>
      </c>
      <c r="E145" s="10" t="s">
        <v>649</v>
      </c>
      <c r="F145" s="10" t="s">
        <v>649</v>
      </c>
    </row>
    <row r="146" spans="1:6" x14ac:dyDescent="0.25">
      <c r="A146" s="10">
        <v>143</v>
      </c>
      <c r="B146" s="10" t="s">
        <v>649</v>
      </c>
      <c r="C146" s="10">
        <v>0</v>
      </c>
      <c r="D146" s="10">
        <v>0</v>
      </c>
      <c r="E146" s="10" t="s">
        <v>649</v>
      </c>
      <c r="F146" s="10" t="s">
        <v>649</v>
      </c>
    </row>
    <row r="147" spans="1:6" x14ac:dyDescent="0.25">
      <c r="A147" s="10">
        <v>144</v>
      </c>
      <c r="B147" s="10" t="s">
        <v>649</v>
      </c>
      <c r="C147" s="10">
        <v>0</v>
      </c>
      <c r="D147" s="10">
        <v>0</v>
      </c>
      <c r="E147" s="10" t="s">
        <v>649</v>
      </c>
      <c r="F147" s="10" t="s">
        <v>649</v>
      </c>
    </row>
    <row r="148" spans="1:6" x14ac:dyDescent="0.25">
      <c r="A148" s="10">
        <v>145</v>
      </c>
      <c r="B148" s="10" t="s">
        <v>649</v>
      </c>
      <c r="C148" s="10">
        <v>0</v>
      </c>
      <c r="D148" s="10">
        <v>0</v>
      </c>
      <c r="E148" s="10" t="s">
        <v>649</v>
      </c>
      <c r="F148" s="10" t="s">
        <v>649</v>
      </c>
    </row>
    <row r="149" spans="1:6" x14ac:dyDescent="0.25">
      <c r="A149" s="10">
        <v>146</v>
      </c>
      <c r="B149" s="10" t="s">
        <v>649</v>
      </c>
      <c r="C149" s="10">
        <v>0</v>
      </c>
      <c r="D149" s="10">
        <v>0</v>
      </c>
      <c r="E149" s="10" t="s">
        <v>649</v>
      </c>
      <c r="F149" s="10" t="s">
        <v>649</v>
      </c>
    </row>
    <row r="150" spans="1:6" x14ac:dyDescent="0.25">
      <c r="A150" s="10">
        <v>147</v>
      </c>
      <c r="B150" s="10" t="s">
        <v>649</v>
      </c>
      <c r="C150" s="10">
        <v>0</v>
      </c>
      <c r="D150" s="10">
        <v>0</v>
      </c>
      <c r="E150" s="10" t="s">
        <v>649</v>
      </c>
      <c r="F150" s="10" t="s">
        <v>649</v>
      </c>
    </row>
    <row r="151" spans="1:6" x14ac:dyDescent="0.25">
      <c r="A151" s="10">
        <v>148</v>
      </c>
      <c r="B151" s="10" t="s">
        <v>649</v>
      </c>
      <c r="C151" s="10">
        <v>0</v>
      </c>
      <c r="D151" s="10">
        <v>0</v>
      </c>
      <c r="E151" s="10" t="s">
        <v>649</v>
      </c>
      <c r="F151" s="10" t="s">
        <v>649</v>
      </c>
    </row>
    <row r="152" spans="1:6" x14ac:dyDescent="0.25">
      <c r="A152" s="10">
        <v>149</v>
      </c>
      <c r="B152" s="10" t="s">
        <v>649</v>
      </c>
      <c r="C152" s="10">
        <v>0</v>
      </c>
      <c r="D152" s="10">
        <v>0</v>
      </c>
      <c r="E152" s="10" t="s">
        <v>649</v>
      </c>
      <c r="F152" s="10" t="s">
        <v>649</v>
      </c>
    </row>
    <row r="153" spans="1:6" x14ac:dyDescent="0.25">
      <c r="A153" s="10">
        <v>150</v>
      </c>
      <c r="B153" s="10" t="s">
        <v>649</v>
      </c>
      <c r="C153" s="10">
        <v>0</v>
      </c>
      <c r="D153" s="10">
        <v>0</v>
      </c>
      <c r="E153" s="10" t="s">
        <v>649</v>
      </c>
      <c r="F153" s="10" t="s">
        <v>649</v>
      </c>
    </row>
    <row r="154" spans="1:6" x14ac:dyDescent="0.25">
      <c r="A154" s="10">
        <v>151</v>
      </c>
      <c r="B154" s="10" t="s">
        <v>649</v>
      </c>
      <c r="C154" s="10">
        <v>0</v>
      </c>
      <c r="D154" s="10">
        <v>0</v>
      </c>
      <c r="E154" s="10" t="s">
        <v>649</v>
      </c>
      <c r="F154" s="10" t="s">
        <v>649</v>
      </c>
    </row>
    <row r="155" spans="1:6" x14ac:dyDescent="0.25">
      <c r="A155" s="10">
        <v>152</v>
      </c>
      <c r="B155" s="10" t="s">
        <v>649</v>
      </c>
      <c r="C155" s="10">
        <v>0</v>
      </c>
      <c r="D155" s="10">
        <v>0</v>
      </c>
      <c r="E155" s="10" t="s">
        <v>649</v>
      </c>
      <c r="F155" s="10" t="s">
        <v>649</v>
      </c>
    </row>
    <row r="156" spans="1:6" x14ac:dyDescent="0.25">
      <c r="A156" s="10">
        <v>153</v>
      </c>
      <c r="B156" s="10" t="s">
        <v>649</v>
      </c>
      <c r="C156" s="10">
        <v>0</v>
      </c>
      <c r="D156" s="10">
        <v>0</v>
      </c>
      <c r="E156" s="10" t="s">
        <v>649</v>
      </c>
      <c r="F156" s="10" t="s">
        <v>649</v>
      </c>
    </row>
    <row r="157" spans="1:6" x14ac:dyDescent="0.25">
      <c r="A157" s="10">
        <v>154</v>
      </c>
      <c r="B157" s="10" t="s">
        <v>649</v>
      </c>
      <c r="C157" s="10">
        <v>0</v>
      </c>
      <c r="D157" s="10">
        <v>0</v>
      </c>
      <c r="E157" s="10" t="s">
        <v>649</v>
      </c>
      <c r="F157" s="10" t="s">
        <v>649</v>
      </c>
    </row>
    <row r="158" spans="1:6" x14ac:dyDescent="0.25">
      <c r="A158" s="10">
        <v>155</v>
      </c>
      <c r="B158" s="10" t="s">
        <v>649</v>
      </c>
      <c r="C158" s="10">
        <v>0</v>
      </c>
      <c r="D158" s="10">
        <v>0</v>
      </c>
      <c r="E158" s="10" t="s">
        <v>649</v>
      </c>
      <c r="F158" s="10" t="s">
        <v>649</v>
      </c>
    </row>
    <row r="159" spans="1:6" x14ac:dyDescent="0.25">
      <c r="A159" s="10">
        <v>156</v>
      </c>
      <c r="B159" s="10" t="s">
        <v>649</v>
      </c>
      <c r="C159" s="10">
        <v>0</v>
      </c>
      <c r="D159" s="10">
        <v>0</v>
      </c>
      <c r="E159" s="10" t="s">
        <v>649</v>
      </c>
      <c r="F159" s="10" t="s">
        <v>649</v>
      </c>
    </row>
    <row r="160" spans="1:6" x14ac:dyDescent="0.25">
      <c r="A160" s="10">
        <v>157</v>
      </c>
      <c r="B160" s="10" t="s">
        <v>649</v>
      </c>
      <c r="C160" s="10">
        <v>0</v>
      </c>
      <c r="D160" s="10">
        <v>0</v>
      </c>
      <c r="E160" s="10" t="s">
        <v>649</v>
      </c>
      <c r="F160" s="10" t="s">
        <v>649</v>
      </c>
    </row>
    <row r="161" spans="1:6" x14ac:dyDescent="0.25">
      <c r="A161" s="10">
        <v>158</v>
      </c>
      <c r="B161" s="10" t="s">
        <v>649</v>
      </c>
      <c r="C161" s="10">
        <v>0</v>
      </c>
      <c r="D161" s="10">
        <v>0</v>
      </c>
      <c r="E161" s="10" t="s">
        <v>649</v>
      </c>
      <c r="F161" s="10" t="s">
        <v>649</v>
      </c>
    </row>
    <row r="162" spans="1:6" x14ac:dyDescent="0.25">
      <c r="A162" s="10">
        <v>159</v>
      </c>
      <c r="B162" s="10" t="s">
        <v>649</v>
      </c>
      <c r="C162" s="10">
        <v>0</v>
      </c>
      <c r="D162" s="10">
        <v>0</v>
      </c>
      <c r="E162" s="10" t="s">
        <v>649</v>
      </c>
      <c r="F162" s="10" t="s">
        <v>649</v>
      </c>
    </row>
    <row r="163" spans="1:6" x14ac:dyDescent="0.25">
      <c r="A163" s="10">
        <v>160</v>
      </c>
      <c r="B163" s="10" t="s">
        <v>649</v>
      </c>
      <c r="C163" s="10">
        <v>0</v>
      </c>
      <c r="D163" s="10">
        <v>0</v>
      </c>
      <c r="E163" s="10" t="s">
        <v>649</v>
      </c>
      <c r="F163" s="10" t="s">
        <v>649</v>
      </c>
    </row>
    <row r="164" spans="1:6" x14ac:dyDescent="0.25">
      <c r="A164" s="10">
        <v>161</v>
      </c>
      <c r="B164" s="10" t="s">
        <v>649</v>
      </c>
      <c r="C164" s="10">
        <v>0</v>
      </c>
      <c r="D164" s="10">
        <v>0</v>
      </c>
      <c r="E164" s="10" t="s">
        <v>649</v>
      </c>
      <c r="F164" s="10" t="s">
        <v>649</v>
      </c>
    </row>
    <row r="165" spans="1:6" x14ac:dyDescent="0.25">
      <c r="A165" s="10">
        <v>162</v>
      </c>
      <c r="B165" s="10" t="s">
        <v>649</v>
      </c>
      <c r="C165" s="10">
        <v>0</v>
      </c>
      <c r="D165" s="10">
        <v>0</v>
      </c>
      <c r="E165" s="10" t="s">
        <v>649</v>
      </c>
      <c r="F165" s="10" t="s">
        <v>649</v>
      </c>
    </row>
    <row r="166" spans="1:6" x14ac:dyDescent="0.25">
      <c r="A166" s="10">
        <v>163</v>
      </c>
      <c r="B166" s="10" t="s">
        <v>649</v>
      </c>
      <c r="C166" s="10">
        <v>0</v>
      </c>
      <c r="D166" s="10">
        <v>0</v>
      </c>
      <c r="E166" s="10" t="s">
        <v>649</v>
      </c>
      <c r="F166" s="10" t="s">
        <v>649</v>
      </c>
    </row>
    <row r="167" spans="1:6" x14ac:dyDescent="0.25">
      <c r="A167" s="10">
        <v>164</v>
      </c>
      <c r="B167" s="10" t="s">
        <v>649</v>
      </c>
      <c r="C167" s="10">
        <v>0</v>
      </c>
      <c r="D167" s="10">
        <v>0</v>
      </c>
      <c r="E167" s="10" t="s">
        <v>649</v>
      </c>
      <c r="F167" s="10" t="s">
        <v>649</v>
      </c>
    </row>
    <row r="168" spans="1:6" x14ac:dyDescent="0.25">
      <c r="A168" s="10">
        <v>165</v>
      </c>
      <c r="B168" s="10" t="s">
        <v>649</v>
      </c>
      <c r="C168" s="10">
        <v>0</v>
      </c>
      <c r="D168" s="10">
        <v>0</v>
      </c>
      <c r="E168" s="10" t="s">
        <v>649</v>
      </c>
      <c r="F168" s="10" t="s">
        <v>649</v>
      </c>
    </row>
    <row r="169" spans="1:6" x14ac:dyDescent="0.25">
      <c r="A169" s="10">
        <v>166</v>
      </c>
      <c r="B169" s="10" t="s">
        <v>649</v>
      </c>
      <c r="C169" s="10">
        <v>0</v>
      </c>
      <c r="D169" s="10">
        <v>0</v>
      </c>
      <c r="E169" s="10" t="s">
        <v>649</v>
      </c>
      <c r="F169" s="10" t="s">
        <v>649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6"/>
  <sheetViews>
    <sheetView topLeftCell="A175" workbookViewId="0">
      <selection activeCell="A186" sqref="A186"/>
    </sheetView>
  </sheetViews>
  <sheetFormatPr baseColWidth="10" defaultColWidth="9.140625" defaultRowHeight="15" x14ac:dyDescent="0.25"/>
  <cols>
    <col min="1" max="1" width="4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 s="4">
        <v>1</v>
      </c>
      <c r="B4" t="s">
        <v>628</v>
      </c>
      <c r="C4" s="5">
        <v>1608</v>
      </c>
      <c r="D4">
        <v>1608</v>
      </c>
      <c r="E4" t="s">
        <v>623</v>
      </c>
      <c r="F4" t="s">
        <v>627</v>
      </c>
    </row>
    <row r="5" spans="1:6" x14ac:dyDescent="0.25">
      <c r="A5" s="4">
        <v>6</v>
      </c>
      <c r="B5" s="5" t="s">
        <v>628</v>
      </c>
      <c r="C5" s="5">
        <v>1500</v>
      </c>
      <c r="D5">
        <v>1500</v>
      </c>
      <c r="E5" s="5" t="s">
        <v>623</v>
      </c>
      <c r="F5" s="5" t="s">
        <v>627</v>
      </c>
    </row>
    <row r="6" spans="1:6" x14ac:dyDescent="0.25">
      <c r="A6" s="4">
        <v>7</v>
      </c>
      <c r="B6" s="5" t="s">
        <v>628</v>
      </c>
      <c r="C6" s="5">
        <v>804</v>
      </c>
      <c r="D6">
        <v>804</v>
      </c>
      <c r="E6" s="5" t="s">
        <v>623</v>
      </c>
      <c r="F6" s="5" t="s">
        <v>627</v>
      </c>
    </row>
    <row r="7" spans="1:6" x14ac:dyDescent="0.25">
      <c r="A7" s="4">
        <v>8</v>
      </c>
      <c r="B7" s="5" t="s">
        <v>628</v>
      </c>
      <c r="C7" s="5">
        <v>1608</v>
      </c>
      <c r="D7">
        <v>1608</v>
      </c>
      <c r="E7" s="5" t="s">
        <v>623</v>
      </c>
      <c r="F7" s="5" t="s">
        <v>627</v>
      </c>
    </row>
    <row r="8" spans="1:6" x14ac:dyDescent="0.25">
      <c r="A8" s="4">
        <v>10</v>
      </c>
      <c r="B8" s="5" t="s">
        <v>628</v>
      </c>
      <c r="C8" s="5">
        <v>1608</v>
      </c>
      <c r="D8">
        <v>1608</v>
      </c>
      <c r="E8" s="5" t="s">
        <v>623</v>
      </c>
      <c r="F8" s="5" t="s">
        <v>627</v>
      </c>
    </row>
    <row r="9" spans="1:6" x14ac:dyDescent="0.25">
      <c r="A9" s="4">
        <v>13</v>
      </c>
      <c r="B9" s="5" t="s">
        <v>628</v>
      </c>
      <c r="C9" s="5">
        <v>804</v>
      </c>
      <c r="D9">
        <v>804</v>
      </c>
      <c r="E9" s="5" t="s">
        <v>623</v>
      </c>
      <c r="F9" s="5" t="s">
        <v>627</v>
      </c>
    </row>
    <row r="10" spans="1:6" x14ac:dyDescent="0.25">
      <c r="A10" s="4">
        <v>14</v>
      </c>
      <c r="B10" s="5" t="s">
        <v>628</v>
      </c>
      <c r="C10" s="5">
        <v>1500</v>
      </c>
      <c r="D10">
        <v>1500</v>
      </c>
      <c r="E10" s="5" t="s">
        <v>623</v>
      </c>
      <c r="F10" s="5" t="s">
        <v>627</v>
      </c>
    </row>
    <row r="11" spans="1:6" x14ac:dyDescent="0.25">
      <c r="A11" s="4">
        <v>17</v>
      </c>
      <c r="B11" s="5" t="s">
        <v>628</v>
      </c>
      <c r="C11" s="5">
        <v>804</v>
      </c>
      <c r="D11">
        <v>804</v>
      </c>
      <c r="E11" s="5" t="s">
        <v>623</v>
      </c>
      <c r="F11" s="5" t="s">
        <v>627</v>
      </c>
    </row>
    <row r="12" spans="1:6" x14ac:dyDescent="0.25">
      <c r="A12" s="4">
        <v>20</v>
      </c>
      <c r="B12" s="5" t="s">
        <v>628</v>
      </c>
      <c r="C12" s="5">
        <v>1608</v>
      </c>
      <c r="D12">
        <v>1608</v>
      </c>
      <c r="E12" s="5" t="s">
        <v>623</v>
      </c>
      <c r="F12" s="5" t="s">
        <v>627</v>
      </c>
    </row>
    <row r="13" spans="1:6" x14ac:dyDescent="0.25">
      <c r="A13" s="4">
        <v>21</v>
      </c>
      <c r="B13" s="5" t="s">
        <v>628</v>
      </c>
      <c r="C13" s="5">
        <v>804</v>
      </c>
      <c r="D13">
        <v>804</v>
      </c>
      <c r="E13" s="5" t="s">
        <v>623</v>
      </c>
      <c r="F13" s="5" t="s">
        <v>627</v>
      </c>
    </row>
    <row r="14" spans="1:6" x14ac:dyDescent="0.25">
      <c r="A14" s="4">
        <v>22</v>
      </c>
      <c r="B14" s="5" t="s">
        <v>628</v>
      </c>
      <c r="C14" s="5">
        <v>1608</v>
      </c>
      <c r="D14">
        <v>1608</v>
      </c>
      <c r="E14" s="5" t="s">
        <v>623</v>
      </c>
      <c r="F14" s="5" t="s">
        <v>627</v>
      </c>
    </row>
    <row r="15" spans="1:6" x14ac:dyDescent="0.25">
      <c r="A15" s="4">
        <v>23</v>
      </c>
      <c r="B15" s="5" t="s">
        <v>628</v>
      </c>
      <c r="C15" s="5">
        <v>1608</v>
      </c>
      <c r="D15">
        <v>1608</v>
      </c>
      <c r="E15" s="5" t="s">
        <v>623</v>
      </c>
      <c r="F15" s="5" t="s">
        <v>627</v>
      </c>
    </row>
    <row r="16" spans="1:6" x14ac:dyDescent="0.25">
      <c r="A16" s="4">
        <v>25</v>
      </c>
      <c r="B16" s="5" t="s">
        <v>628</v>
      </c>
      <c r="C16" s="5">
        <v>2412</v>
      </c>
      <c r="D16">
        <v>2412</v>
      </c>
      <c r="E16" s="5" t="s">
        <v>623</v>
      </c>
      <c r="F16" s="5" t="s">
        <v>627</v>
      </c>
    </row>
    <row r="17" spans="1:6" x14ac:dyDescent="0.25">
      <c r="A17" s="4">
        <v>26</v>
      </c>
      <c r="B17" s="5" t="s">
        <v>628</v>
      </c>
      <c r="C17" s="5">
        <v>804</v>
      </c>
      <c r="D17">
        <v>804</v>
      </c>
      <c r="E17" s="5" t="s">
        <v>623</v>
      </c>
      <c r="F17" s="5" t="s">
        <v>627</v>
      </c>
    </row>
    <row r="18" spans="1:6" x14ac:dyDescent="0.25">
      <c r="A18" s="4">
        <v>27</v>
      </c>
      <c r="B18" s="5" t="s">
        <v>628</v>
      </c>
      <c r="C18" s="5">
        <v>1608</v>
      </c>
      <c r="D18">
        <v>1608</v>
      </c>
      <c r="E18" s="5" t="s">
        <v>623</v>
      </c>
      <c r="F18" s="5" t="s">
        <v>627</v>
      </c>
    </row>
    <row r="19" spans="1:6" x14ac:dyDescent="0.25">
      <c r="A19" s="4">
        <v>29</v>
      </c>
      <c r="B19" s="5" t="s">
        <v>628</v>
      </c>
      <c r="C19" s="5">
        <v>2412</v>
      </c>
      <c r="D19">
        <v>2412</v>
      </c>
      <c r="E19" s="5" t="s">
        <v>623</v>
      </c>
      <c r="F19" s="5" t="s">
        <v>627</v>
      </c>
    </row>
    <row r="20" spans="1:6" x14ac:dyDescent="0.25">
      <c r="A20" s="4">
        <v>31</v>
      </c>
      <c r="B20" s="5" t="s">
        <v>628</v>
      </c>
      <c r="C20" s="5">
        <v>1608</v>
      </c>
      <c r="D20">
        <v>1608</v>
      </c>
      <c r="E20" s="5" t="s">
        <v>623</v>
      </c>
      <c r="F20" s="5" t="s">
        <v>627</v>
      </c>
    </row>
    <row r="21" spans="1:6" x14ac:dyDescent="0.25">
      <c r="A21" s="4">
        <v>32</v>
      </c>
      <c r="B21" s="5" t="s">
        <v>628</v>
      </c>
      <c r="C21" s="5">
        <v>804</v>
      </c>
      <c r="D21">
        <v>804</v>
      </c>
      <c r="E21" s="5" t="s">
        <v>623</v>
      </c>
      <c r="F21" s="5" t="s">
        <v>627</v>
      </c>
    </row>
    <row r="22" spans="1:6" x14ac:dyDescent="0.25">
      <c r="A22" s="4">
        <v>33</v>
      </c>
      <c r="B22" s="5" t="s">
        <v>628</v>
      </c>
      <c r="C22" s="5">
        <v>804</v>
      </c>
      <c r="D22">
        <v>804</v>
      </c>
      <c r="E22" s="5" t="s">
        <v>623</v>
      </c>
      <c r="F22" s="5" t="s">
        <v>627</v>
      </c>
    </row>
    <row r="23" spans="1:6" x14ac:dyDescent="0.25">
      <c r="A23" s="4">
        <v>36</v>
      </c>
      <c r="B23" s="5" t="s">
        <v>628</v>
      </c>
      <c r="C23" s="5">
        <v>804</v>
      </c>
      <c r="D23">
        <v>804</v>
      </c>
      <c r="E23" s="5" t="s">
        <v>623</v>
      </c>
      <c r="F23" s="5" t="s">
        <v>627</v>
      </c>
    </row>
    <row r="24" spans="1:6" x14ac:dyDescent="0.25">
      <c r="A24" s="4">
        <v>39</v>
      </c>
      <c r="B24" s="5" t="s">
        <v>628</v>
      </c>
      <c r="C24" s="5">
        <v>1608</v>
      </c>
      <c r="D24">
        <v>1608</v>
      </c>
      <c r="E24" s="5" t="s">
        <v>623</v>
      </c>
      <c r="F24" s="5" t="s">
        <v>627</v>
      </c>
    </row>
    <row r="25" spans="1:6" x14ac:dyDescent="0.25">
      <c r="A25" s="4">
        <v>42</v>
      </c>
      <c r="B25" s="5" t="s">
        <v>628</v>
      </c>
      <c r="C25" s="5">
        <v>1608</v>
      </c>
      <c r="D25">
        <v>1608</v>
      </c>
      <c r="E25" s="5" t="s">
        <v>623</v>
      </c>
      <c r="F25" s="5" t="s">
        <v>627</v>
      </c>
    </row>
    <row r="26" spans="1:6" x14ac:dyDescent="0.25">
      <c r="A26" s="4">
        <v>43</v>
      </c>
      <c r="B26" s="5" t="s">
        <v>628</v>
      </c>
      <c r="C26" s="5">
        <v>2412</v>
      </c>
      <c r="D26">
        <v>2412</v>
      </c>
      <c r="E26" s="5" t="s">
        <v>623</v>
      </c>
      <c r="F26" s="5" t="s">
        <v>627</v>
      </c>
    </row>
    <row r="27" spans="1:6" x14ac:dyDescent="0.25">
      <c r="A27" s="4">
        <v>44</v>
      </c>
      <c r="B27" s="5" t="s">
        <v>628</v>
      </c>
      <c r="C27" s="5">
        <v>1608</v>
      </c>
      <c r="D27">
        <v>1608</v>
      </c>
      <c r="E27" s="5" t="s">
        <v>623</v>
      </c>
      <c r="F27" s="5" t="s">
        <v>627</v>
      </c>
    </row>
    <row r="28" spans="1:6" x14ac:dyDescent="0.25">
      <c r="A28" s="4">
        <v>45</v>
      </c>
      <c r="B28" s="5" t="s">
        <v>628</v>
      </c>
      <c r="C28" s="5">
        <v>1608</v>
      </c>
      <c r="D28">
        <v>1608</v>
      </c>
      <c r="E28" s="5" t="s">
        <v>623</v>
      </c>
      <c r="F28" s="5" t="s">
        <v>627</v>
      </c>
    </row>
    <row r="29" spans="1:6" x14ac:dyDescent="0.25">
      <c r="A29" s="4">
        <v>52</v>
      </c>
      <c r="B29" s="5" t="s">
        <v>628</v>
      </c>
      <c r="C29" s="5">
        <v>804</v>
      </c>
      <c r="D29">
        <v>804</v>
      </c>
      <c r="E29" s="5" t="s">
        <v>623</v>
      </c>
      <c r="F29" s="5" t="s">
        <v>627</v>
      </c>
    </row>
    <row r="30" spans="1:6" x14ac:dyDescent="0.25">
      <c r="A30" s="4">
        <v>54</v>
      </c>
      <c r="B30" s="5" t="s">
        <v>628</v>
      </c>
      <c r="C30" s="5">
        <v>804</v>
      </c>
      <c r="D30">
        <v>804</v>
      </c>
      <c r="E30" s="5" t="s">
        <v>623</v>
      </c>
      <c r="F30" s="5" t="s">
        <v>627</v>
      </c>
    </row>
    <row r="31" spans="1:6" x14ac:dyDescent="0.25">
      <c r="A31" s="4">
        <v>56</v>
      </c>
      <c r="B31" s="5" t="s">
        <v>628</v>
      </c>
      <c r="C31" s="5">
        <v>804</v>
      </c>
      <c r="D31">
        <v>804</v>
      </c>
      <c r="E31" s="5" t="s">
        <v>623</v>
      </c>
      <c r="F31" s="5" t="s">
        <v>627</v>
      </c>
    </row>
    <row r="32" spans="1:6" x14ac:dyDescent="0.25">
      <c r="A32" s="4">
        <v>57</v>
      </c>
      <c r="B32" s="5" t="s">
        <v>628</v>
      </c>
      <c r="C32" s="5">
        <v>804</v>
      </c>
      <c r="D32">
        <v>804</v>
      </c>
      <c r="E32" s="5" t="s">
        <v>623</v>
      </c>
      <c r="F32" s="5" t="s">
        <v>627</v>
      </c>
    </row>
    <row r="33" spans="1:6" x14ac:dyDescent="0.25">
      <c r="A33" s="4">
        <v>58</v>
      </c>
      <c r="B33" s="5" t="s">
        <v>628</v>
      </c>
      <c r="C33" s="5">
        <v>2412</v>
      </c>
      <c r="D33">
        <v>2412</v>
      </c>
      <c r="E33" s="5" t="s">
        <v>623</v>
      </c>
      <c r="F33" s="5" t="s">
        <v>627</v>
      </c>
    </row>
    <row r="34" spans="1:6" x14ac:dyDescent="0.25">
      <c r="A34" s="4">
        <v>60</v>
      </c>
      <c r="B34" s="5" t="s">
        <v>628</v>
      </c>
      <c r="C34" s="5">
        <v>804</v>
      </c>
      <c r="D34">
        <v>804</v>
      </c>
      <c r="E34" s="5" t="s">
        <v>623</v>
      </c>
      <c r="F34" s="5" t="s">
        <v>627</v>
      </c>
    </row>
    <row r="35" spans="1:6" x14ac:dyDescent="0.25">
      <c r="A35" s="4">
        <v>61</v>
      </c>
      <c r="B35" s="5" t="s">
        <v>628</v>
      </c>
      <c r="C35" s="5">
        <v>2412</v>
      </c>
      <c r="D35">
        <v>2412</v>
      </c>
      <c r="E35" s="5" t="s">
        <v>623</v>
      </c>
      <c r="F35" s="5" t="s">
        <v>627</v>
      </c>
    </row>
    <row r="36" spans="1:6" x14ac:dyDescent="0.25">
      <c r="A36" s="4">
        <v>65</v>
      </c>
      <c r="B36" s="5" t="s">
        <v>628</v>
      </c>
      <c r="C36" s="5">
        <v>804</v>
      </c>
      <c r="D36">
        <v>804</v>
      </c>
      <c r="E36" s="5" t="s">
        <v>623</v>
      </c>
      <c r="F36" s="5" t="s">
        <v>627</v>
      </c>
    </row>
    <row r="37" spans="1:6" x14ac:dyDescent="0.25">
      <c r="A37" s="4">
        <v>67</v>
      </c>
      <c r="B37" s="5" t="s">
        <v>628</v>
      </c>
      <c r="C37" s="5">
        <v>804</v>
      </c>
      <c r="D37">
        <v>804</v>
      </c>
      <c r="E37" s="5" t="s">
        <v>623</v>
      </c>
      <c r="F37" s="5" t="s">
        <v>627</v>
      </c>
    </row>
    <row r="38" spans="1:6" x14ac:dyDescent="0.25">
      <c r="A38" s="4">
        <v>70</v>
      </c>
      <c r="B38" s="5" t="s">
        <v>628</v>
      </c>
      <c r="C38" s="5">
        <v>1608</v>
      </c>
      <c r="D38">
        <v>1608</v>
      </c>
      <c r="E38" s="5" t="s">
        <v>623</v>
      </c>
      <c r="F38" s="5" t="s">
        <v>627</v>
      </c>
    </row>
    <row r="39" spans="1:6" x14ac:dyDescent="0.25">
      <c r="A39" s="4">
        <v>71</v>
      </c>
      <c r="B39" s="5" t="s">
        <v>628</v>
      </c>
      <c r="C39" s="5">
        <v>804</v>
      </c>
      <c r="D39">
        <v>804</v>
      </c>
      <c r="E39" s="5" t="s">
        <v>623</v>
      </c>
      <c r="F39" s="5" t="s">
        <v>627</v>
      </c>
    </row>
    <row r="40" spans="1:6" x14ac:dyDescent="0.25">
      <c r="A40" s="4">
        <v>73</v>
      </c>
      <c r="B40" s="5" t="s">
        <v>628</v>
      </c>
      <c r="C40" s="5">
        <v>804</v>
      </c>
      <c r="D40">
        <v>804</v>
      </c>
      <c r="E40" s="5" t="s">
        <v>623</v>
      </c>
      <c r="F40" s="5" t="s">
        <v>627</v>
      </c>
    </row>
    <row r="41" spans="1:6" x14ac:dyDescent="0.25">
      <c r="A41" s="4">
        <v>74</v>
      </c>
      <c r="B41" s="5" t="s">
        <v>628</v>
      </c>
      <c r="C41" s="5">
        <v>804</v>
      </c>
      <c r="D41">
        <v>804</v>
      </c>
      <c r="E41" s="5" t="s">
        <v>623</v>
      </c>
      <c r="F41" s="5" t="s">
        <v>627</v>
      </c>
    </row>
    <row r="42" spans="1:6" x14ac:dyDescent="0.25">
      <c r="A42" s="4">
        <v>82</v>
      </c>
      <c r="B42" s="5" t="s">
        <v>628</v>
      </c>
      <c r="C42" s="5">
        <v>1608</v>
      </c>
      <c r="D42">
        <v>1608</v>
      </c>
      <c r="E42" s="5" t="s">
        <v>623</v>
      </c>
      <c r="F42" s="5" t="s">
        <v>627</v>
      </c>
    </row>
    <row r="43" spans="1:6" x14ac:dyDescent="0.25">
      <c r="A43" s="4">
        <v>85</v>
      </c>
      <c r="B43" s="5" t="s">
        <v>628</v>
      </c>
      <c r="C43" s="5">
        <v>804</v>
      </c>
      <c r="D43">
        <v>804</v>
      </c>
      <c r="E43" s="5" t="s">
        <v>623</v>
      </c>
      <c r="F43" s="5" t="s">
        <v>627</v>
      </c>
    </row>
    <row r="44" spans="1:6" x14ac:dyDescent="0.25">
      <c r="A44" s="4">
        <v>87</v>
      </c>
      <c r="B44" s="5" t="s">
        <v>628</v>
      </c>
      <c r="C44" s="5">
        <v>804</v>
      </c>
      <c r="D44">
        <v>804</v>
      </c>
      <c r="E44" s="5" t="s">
        <v>623</v>
      </c>
      <c r="F44" s="5" t="s">
        <v>627</v>
      </c>
    </row>
    <row r="45" spans="1:6" x14ac:dyDescent="0.25">
      <c r="A45" s="4">
        <v>89</v>
      </c>
      <c r="B45" s="5" t="s">
        <v>628</v>
      </c>
      <c r="C45" s="5">
        <v>804</v>
      </c>
      <c r="D45">
        <v>804</v>
      </c>
      <c r="E45" s="5" t="s">
        <v>623</v>
      </c>
      <c r="F45" s="5" t="s">
        <v>627</v>
      </c>
    </row>
    <row r="46" spans="1:6" x14ac:dyDescent="0.25">
      <c r="A46" s="4">
        <v>90</v>
      </c>
      <c r="B46" s="5" t="s">
        <v>628</v>
      </c>
      <c r="C46" s="5">
        <v>804</v>
      </c>
      <c r="D46">
        <v>804</v>
      </c>
      <c r="E46" s="5" t="s">
        <v>623</v>
      </c>
      <c r="F46" s="5" t="s">
        <v>627</v>
      </c>
    </row>
    <row r="47" spans="1:6" x14ac:dyDescent="0.25">
      <c r="A47" s="4">
        <v>91</v>
      </c>
      <c r="B47" s="5" t="s">
        <v>628</v>
      </c>
      <c r="C47" s="5">
        <v>2412</v>
      </c>
      <c r="D47">
        <v>2412</v>
      </c>
      <c r="E47" s="5" t="s">
        <v>623</v>
      </c>
      <c r="F47" s="5" t="s">
        <v>627</v>
      </c>
    </row>
    <row r="48" spans="1:6" x14ac:dyDescent="0.25">
      <c r="A48" s="4">
        <v>94</v>
      </c>
      <c r="B48" s="5" t="s">
        <v>628</v>
      </c>
      <c r="C48" s="5">
        <v>1608</v>
      </c>
      <c r="D48">
        <v>1608</v>
      </c>
      <c r="E48" s="5" t="s">
        <v>623</v>
      </c>
      <c r="F48" s="5" t="s">
        <v>627</v>
      </c>
    </row>
    <row r="49" spans="1:6" x14ac:dyDescent="0.25">
      <c r="A49" s="4">
        <v>97</v>
      </c>
      <c r="B49" s="5" t="s">
        <v>628</v>
      </c>
      <c r="C49" s="5">
        <v>1608</v>
      </c>
      <c r="D49">
        <v>1608</v>
      </c>
      <c r="E49" s="5" t="s">
        <v>623</v>
      </c>
      <c r="F49" s="5" t="s">
        <v>627</v>
      </c>
    </row>
    <row r="50" spans="1:6" x14ac:dyDescent="0.25">
      <c r="A50" s="4">
        <v>102</v>
      </c>
      <c r="B50" s="5" t="s">
        <v>628</v>
      </c>
      <c r="C50" s="5">
        <v>1608</v>
      </c>
      <c r="D50">
        <v>1608</v>
      </c>
      <c r="E50" s="5" t="s">
        <v>623</v>
      </c>
      <c r="F50" s="5" t="s">
        <v>627</v>
      </c>
    </row>
    <row r="51" spans="1:6" x14ac:dyDescent="0.25">
      <c r="A51" s="4">
        <v>104</v>
      </c>
      <c r="B51" s="5" t="s">
        <v>628</v>
      </c>
      <c r="C51" s="5">
        <v>804</v>
      </c>
      <c r="D51">
        <v>804</v>
      </c>
      <c r="E51" s="5" t="s">
        <v>623</v>
      </c>
      <c r="F51" s="5" t="s">
        <v>627</v>
      </c>
    </row>
    <row r="52" spans="1:6" x14ac:dyDescent="0.25">
      <c r="A52" s="4">
        <v>105</v>
      </c>
      <c r="B52" s="5" t="s">
        <v>628</v>
      </c>
      <c r="C52" s="5">
        <v>804</v>
      </c>
      <c r="D52">
        <v>804</v>
      </c>
      <c r="E52" s="5" t="s">
        <v>623</v>
      </c>
      <c r="F52" s="5" t="s">
        <v>627</v>
      </c>
    </row>
    <row r="53" spans="1:6" x14ac:dyDescent="0.25">
      <c r="A53" s="4">
        <v>107</v>
      </c>
      <c r="B53" s="5" t="s">
        <v>628</v>
      </c>
      <c r="C53" s="5">
        <v>1608</v>
      </c>
      <c r="D53">
        <v>1608</v>
      </c>
      <c r="E53" s="5" t="s">
        <v>623</v>
      </c>
      <c r="F53" s="5" t="s">
        <v>627</v>
      </c>
    </row>
    <row r="54" spans="1:6" x14ac:dyDescent="0.25">
      <c r="A54" s="4">
        <v>114</v>
      </c>
      <c r="B54" s="5" t="s">
        <v>628</v>
      </c>
      <c r="C54" s="5">
        <v>1608</v>
      </c>
      <c r="D54">
        <v>1608</v>
      </c>
      <c r="E54" s="5" t="s">
        <v>623</v>
      </c>
      <c r="F54" s="5" t="s">
        <v>627</v>
      </c>
    </row>
    <row r="55" spans="1:6" x14ac:dyDescent="0.25">
      <c r="A55" s="4">
        <v>117</v>
      </c>
      <c r="B55" s="5" t="s">
        <v>628</v>
      </c>
      <c r="C55" s="5">
        <v>804</v>
      </c>
      <c r="D55">
        <v>804</v>
      </c>
      <c r="E55" s="5" t="s">
        <v>623</v>
      </c>
      <c r="F55" s="5" t="s">
        <v>627</v>
      </c>
    </row>
    <row r="56" spans="1:6" x14ac:dyDescent="0.25">
      <c r="A56" s="4">
        <v>124</v>
      </c>
      <c r="B56" s="5" t="s">
        <v>628</v>
      </c>
      <c r="C56" s="5">
        <v>1608</v>
      </c>
      <c r="D56">
        <v>1608</v>
      </c>
      <c r="E56" s="5" t="s">
        <v>623</v>
      </c>
      <c r="F56" s="5" t="s">
        <v>627</v>
      </c>
    </row>
    <row r="57" spans="1:6" x14ac:dyDescent="0.25">
      <c r="A57" s="4">
        <v>125</v>
      </c>
      <c r="B57" s="5" t="s">
        <v>628</v>
      </c>
      <c r="C57" s="5">
        <v>1608</v>
      </c>
      <c r="D57">
        <v>1608</v>
      </c>
      <c r="E57" s="5" t="s">
        <v>623</v>
      </c>
      <c r="F57" s="5" t="s">
        <v>627</v>
      </c>
    </row>
    <row r="58" spans="1:6" x14ac:dyDescent="0.25">
      <c r="A58" s="4">
        <v>127</v>
      </c>
      <c r="B58" s="5" t="s">
        <v>628</v>
      </c>
      <c r="C58" s="5">
        <v>804</v>
      </c>
      <c r="D58">
        <v>804</v>
      </c>
      <c r="E58" s="5" t="s">
        <v>623</v>
      </c>
      <c r="F58" s="5" t="s">
        <v>627</v>
      </c>
    </row>
    <row r="59" spans="1:6" x14ac:dyDescent="0.25">
      <c r="A59" s="4">
        <v>130</v>
      </c>
      <c r="B59" s="5" t="s">
        <v>628</v>
      </c>
      <c r="C59" s="5">
        <v>804</v>
      </c>
      <c r="D59">
        <v>804</v>
      </c>
      <c r="E59" s="5" t="s">
        <v>623</v>
      </c>
      <c r="F59" s="5" t="s">
        <v>627</v>
      </c>
    </row>
    <row r="60" spans="1:6" x14ac:dyDescent="0.25">
      <c r="A60" s="4">
        <v>133</v>
      </c>
      <c r="B60" s="5" t="s">
        <v>628</v>
      </c>
      <c r="C60" s="5">
        <v>1608</v>
      </c>
      <c r="D60">
        <v>1608</v>
      </c>
      <c r="E60" s="5" t="s">
        <v>623</v>
      </c>
      <c r="F60" s="5" t="s">
        <v>627</v>
      </c>
    </row>
    <row r="61" spans="1:6" x14ac:dyDescent="0.25">
      <c r="A61" s="4">
        <v>134</v>
      </c>
      <c r="B61" s="5" t="s">
        <v>628</v>
      </c>
      <c r="C61" s="5">
        <v>804</v>
      </c>
      <c r="D61">
        <v>804</v>
      </c>
      <c r="E61" s="5" t="s">
        <v>623</v>
      </c>
      <c r="F61" s="5" t="s">
        <v>627</v>
      </c>
    </row>
    <row r="62" spans="1:6" x14ac:dyDescent="0.25">
      <c r="A62" s="4">
        <v>136</v>
      </c>
      <c r="B62" s="5" t="s">
        <v>628</v>
      </c>
      <c r="C62" s="5">
        <v>2412</v>
      </c>
      <c r="D62">
        <v>2412</v>
      </c>
      <c r="E62" s="5" t="s">
        <v>623</v>
      </c>
      <c r="F62" s="5" t="s">
        <v>627</v>
      </c>
    </row>
    <row r="63" spans="1:6" x14ac:dyDescent="0.25">
      <c r="A63" s="4">
        <v>137</v>
      </c>
      <c r="B63" s="5" t="s">
        <v>628</v>
      </c>
      <c r="C63" s="5">
        <v>1608</v>
      </c>
      <c r="D63">
        <v>1608</v>
      </c>
      <c r="E63" s="5" t="s">
        <v>623</v>
      </c>
      <c r="F63" s="5" t="s">
        <v>627</v>
      </c>
    </row>
    <row r="64" spans="1:6" x14ac:dyDescent="0.25">
      <c r="A64" s="4">
        <v>139</v>
      </c>
      <c r="B64" s="5" t="s">
        <v>628</v>
      </c>
      <c r="C64" s="5">
        <v>1608</v>
      </c>
      <c r="D64">
        <v>1608</v>
      </c>
      <c r="E64" s="5" t="s">
        <v>623</v>
      </c>
      <c r="F64" s="5" t="s">
        <v>627</v>
      </c>
    </row>
    <row r="65" spans="1:6" x14ac:dyDescent="0.25">
      <c r="A65" s="4">
        <v>141</v>
      </c>
      <c r="B65" s="5" t="s">
        <v>628</v>
      </c>
      <c r="C65" s="5">
        <v>804</v>
      </c>
      <c r="D65">
        <v>804</v>
      </c>
      <c r="E65" s="5" t="s">
        <v>623</v>
      </c>
      <c r="F65" s="5" t="s">
        <v>627</v>
      </c>
    </row>
    <row r="66" spans="1:6" x14ac:dyDescent="0.25">
      <c r="A66" s="4">
        <v>145</v>
      </c>
      <c r="B66" s="5" t="s">
        <v>628</v>
      </c>
      <c r="C66" s="5">
        <v>804</v>
      </c>
      <c r="D66">
        <v>804</v>
      </c>
      <c r="E66" s="5" t="s">
        <v>623</v>
      </c>
      <c r="F66" s="5" t="s">
        <v>627</v>
      </c>
    </row>
    <row r="67" spans="1:6" x14ac:dyDescent="0.25">
      <c r="A67" s="4">
        <v>151</v>
      </c>
      <c r="B67" s="5" t="s">
        <v>628</v>
      </c>
      <c r="C67" s="5">
        <v>1608</v>
      </c>
      <c r="D67">
        <v>1608</v>
      </c>
      <c r="E67" s="5" t="s">
        <v>623</v>
      </c>
      <c r="F67" s="5" t="s">
        <v>627</v>
      </c>
    </row>
    <row r="68" spans="1:6" x14ac:dyDescent="0.25">
      <c r="A68" s="4">
        <v>157</v>
      </c>
      <c r="B68" s="5" t="s">
        <v>628</v>
      </c>
      <c r="C68" s="5">
        <v>804</v>
      </c>
      <c r="D68">
        <v>804</v>
      </c>
      <c r="E68" s="5" t="s">
        <v>623</v>
      </c>
      <c r="F68" s="5" t="s">
        <v>627</v>
      </c>
    </row>
    <row r="69" spans="1:6" x14ac:dyDescent="0.25">
      <c r="A69" s="4">
        <v>158</v>
      </c>
      <c r="B69" s="5" t="s">
        <v>628</v>
      </c>
      <c r="C69" s="5">
        <v>1608</v>
      </c>
      <c r="D69">
        <v>1608</v>
      </c>
      <c r="E69" s="5" t="s">
        <v>623</v>
      </c>
      <c r="F69" s="5" t="s">
        <v>627</v>
      </c>
    </row>
    <row r="70" spans="1:6" x14ac:dyDescent="0.25">
      <c r="A70">
        <v>1</v>
      </c>
      <c r="B70" t="s">
        <v>629</v>
      </c>
      <c r="C70" s="5">
        <v>669</v>
      </c>
      <c r="D70">
        <v>669</v>
      </c>
      <c r="E70" s="5" t="s">
        <v>623</v>
      </c>
      <c r="F70" s="5" t="s">
        <v>627</v>
      </c>
    </row>
    <row r="71" spans="1:6" x14ac:dyDescent="0.25">
      <c r="A71">
        <v>2</v>
      </c>
      <c r="B71" s="5" t="s">
        <v>629</v>
      </c>
      <c r="C71" s="5">
        <v>669</v>
      </c>
      <c r="D71">
        <v>669</v>
      </c>
      <c r="E71" s="5" t="s">
        <v>623</v>
      </c>
      <c r="F71" s="5" t="s">
        <v>627</v>
      </c>
    </row>
    <row r="72" spans="1:6" x14ac:dyDescent="0.25">
      <c r="A72">
        <v>3</v>
      </c>
      <c r="B72" s="5" t="s">
        <v>629</v>
      </c>
      <c r="C72" s="5">
        <v>669</v>
      </c>
      <c r="D72">
        <v>669</v>
      </c>
      <c r="E72" s="5" t="s">
        <v>623</v>
      </c>
      <c r="F72" s="5" t="s">
        <v>627</v>
      </c>
    </row>
    <row r="73" spans="1:6" x14ac:dyDescent="0.25">
      <c r="A73">
        <v>5</v>
      </c>
      <c r="B73" s="5" t="s">
        <v>629</v>
      </c>
      <c r="C73" s="5">
        <v>669</v>
      </c>
      <c r="D73">
        <v>669</v>
      </c>
      <c r="E73" s="5" t="s">
        <v>623</v>
      </c>
      <c r="F73" s="5" t="s">
        <v>627</v>
      </c>
    </row>
    <row r="74" spans="1:6" x14ac:dyDescent="0.25">
      <c r="A74">
        <v>8</v>
      </c>
      <c r="B74" s="5" t="s">
        <v>629</v>
      </c>
      <c r="C74" s="5">
        <v>669</v>
      </c>
      <c r="D74">
        <v>669</v>
      </c>
      <c r="E74" s="5" t="s">
        <v>623</v>
      </c>
      <c r="F74" s="5" t="s">
        <v>627</v>
      </c>
    </row>
    <row r="75" spans="1:6" x14ac:dyDescent="0.25">
      <c r="A75">
        <v>9</v>
      </c>
      <c r="B75" s="5" t="s">
        <v>629</v>
      </c>
      <c r="C75" s="5">
        <v>669</v>
      </c>
      <c r="D75">
        <v>669</v>
      </c>
      <c r="E75" s="5" t="s">
        <v>623</v>
      </c>
      <c r="F75" s="5" t="s">
        <v>627</v>
      </c>
    </row>
    <row r="76" spans="1:6" x14ac:dyDescent="0.25">
      <c r="A76">
        <v>11</v>
      </c>
      <c r="B76" s="5" t="s">
        <v>629</v>
      </c>
      <c r="C76" s="5">
        <v>669</v>
      </c>
      <c r="D76">
        <v>669</v>
      </c>
      <c r="E76" s="5" t="s">
        <v>623</v>
      </c>
      <c r="F76" s="5" t="s">
        <v>627</v>
      </c>
    </row>
    <row r="77" spans="1:6" x14ac:dyDescent="0.25">
      <c r="A77">
        <v>13</v>
      </c>
      <c r="B77" s="5" t="s">
        <v>629</v>
      </c>
      <c r="C77" s="5">
        <v>669</v>
      </c>
      <c r="D77">
        <v>669</v>
      </c>
      <c r="E77" s="5" t="s">
        <v>623</v>
      </c>
      <c r="F77" s="5" t="s">
        <v>627</v>
      </c>
    </row>
    <row r="78" spans="1:6" x14ac:dyDescent="0.25">
      <c r="A78">
        <v>16</v>
      </c>
      <c r="B78" s="5" t="s">
        <v>629</v>
      </c>
      <c r="C78" s="5">
        <v>669</v>
      </c>
      <c r="D78">
        <v>669</v>
      </c>
      <c r="E78" s="5" t="s">
        <v>623</v>
      </c>
      <c r="F78" s="5" t="s">
        <v>627</v>
      </c>
    </row>
    <row r="79" spans="1:6" x14ac:dyDescent="0.25">
      <c r="A79">
        <v>17</v>
      </c>
      <c r="B79" s="5" t="s">
        <v>629</v>
      </c>
      <c r="C79" s="5">
        <v>669</v>
      </c>
      <c r="D79">
        <v>669</v>
      </c>
      <c r="E79" s="5" t="s">
        <v>623</v>
      </c>
      <c r="F79" s="5" t="s">
        <v>627</v>
      </c>
    </row>
    <row r="80" spans="1:6" x14ac:dyDescent="0.25">
      <c r="A80">
        <v>25</v>
      </c>
      <c r="B80" s="5" t="s">
        <v>629</v>
      </c>
      <c r="C80" s="5">
        <v>669</v>
      </c>
      <c r="D80">
        <v>669</v>
      </c>
      <c r="E80" s="5" t="s">
        <v>623</v>
      </c>
      <c r="F80" s="5" t="s">
        <v>627</v>
      </c>
    </row>
    <row r="81" spans="1:6" x14ac:dyDescent="0.25">
      <c r="A81">
        <v>26</v>
      </c>
      <c r="B81" s="5" t="s">
        <v>629</v>
      </c>
      <c r="C81" s="5">
        <v>669</v>
      </c>
      <c r="D81">
        <v>669</v>
      </c>
      <c r="E81" s="5" t="s">
        <v>623</v>
      </c>
      <c r="F81" s="5" t="s">
        <v>627</v>
      </c>
    </row>
    <row r="82" spans="1:6" x14ac:dyDescent="0.25">
      <c r="A82">
        <v>27</v>
      </c>
      <c r="B82" s="5" t="s">
        <v>629</v>
      </c>
      <c r="C82" s="5">
        <v>669</v>
      </c>
      <c r="D82">
        <v>669</v>
      </c>
      <c r="E82" s="5" t="s">
        <v>623</v>
      </c>
      <c r="F82" s="5" t="s">
        <v>627</v>
      </c>
    </row>
    <row r="83" spans="1:6" x14ac:dyDescent="0.25">
      <c r="A83">
        <v>28</v>
      </c>
      <c r="B83" s="5" t="s">
        <v>629</v>
      </c>
      <c r="C83" s="5">
        <v>669</v>
      </c>
      <c r="D83">
        <v>669</v>
      </c>
      <c r="E83" s="5" t="s">
        <v>623</v>
      </c>
      <c r="F83" s="5" t="s">
        <v>627</v>
      </c>
    </row>
    <row r="84" spans="1:6" x14ac:dyDescent="0.25">
      <c r="A84">
        <v>30</v>
      </c>
      <c r="B84" s="5" t="s">
        <v>629</v>
      </c>
      <c r="C84" s="5">
        <v>669</v>
      </c>
      <c r="D84">
        <v>669</v>
      </c>
      <c r="E84" s="5" t="s">
        <v>623</v>
      </c>
      <c r="F84" s="5" t="s">
        <v>627</v>
      </c>
    </row>
    <row r="85" spans="1:6" x14ac:dyDescent="0.25">
      <c r="A85">
        <v>31</v>
      </c>
      <c r="B85" s="5" t="s">
        <v>629</v>
      </c>
      <c r="C85" s="5">
        <v>669</v>
      </c>
      <c r="D85">
        <v>669</v>
      </c>
      <c r="E85" s="5" t="s">
        <v>623</v>
      </c>
      <c r="F85" s="5" t="s">
        <v>627</v>
      </c>
    </row>
    <row r="86" spans="1:6" x14ac:dyDescent="0.25">
      <c r="A86">
        <v>32</v>
      </c>
      <c r="B86" s="5" t="s">
        <v>629</v>
      </c>
      <c r="C86" s="5">
        <v>669</v>
      </c>
      <c r="D86">
        <v>669</v>
      </c>
      <c r="E86" s="5" t="s">
        <v>623</v>
      </c>
      <c r="F86" s="5" t="s">
        <v>627</v>
      </c>
    </row>
    <row r="87" spans="1:6" x14ac:dyDescent="0.25">
      <c r="A87">
        <v>34</v>
      </c>
      <c r="B87" s="5" t="s">
        <v>629</v>
      </c>
      <c r="C87" s="5">
        <v>669</v>
      </c>
      <c r="D87">
        <v>669</v>
      </c>
      <c r="E87" s="5" t="s">
        <v>623</v>
      </c>
      <c r="F87" s="5" t="s">
        <v>627</v>
      </c>
    </row>
    <row r="88" spans="1:6" x14ac:dyDescent="0.25">
      <c r="A88">
        <v>38</v>
      </c>
      <c r="B88" s="5" t="s">
        <v>629</v>
      </c>
      <c r="C88" s="5">
        <v>669</v>
      </c>
      <c r="D88">
        <v>669</v>
      </c>
      <c r="E88" s="5" t="s">
        <v>623</v>
      </c>
      <c r="F88" s="5" t="s">
        <v>627</v>
      </c>
    </row>
    <row r="89" spans="1:6" x14ac:dyDescent="0.25">
      <c r="A89">
        <v>44</v>
      </c>
      <c r="B89" s="5" t="s">
        <v>629</v>
      </c>
      <c r="C89" s="5">
        <v>669</v>
      </c>
      <c r="D89">
        <v>669</v>
      </c>
      <c r="E89" s="5" t="s">
        <v>623</v>
      </c>
      <c r="F89" s="5" t="s">
        <v>627</v>
      </c>
    </row>
    <row r="90" spans="1:6" x14ac:dyDescent="0.25">
      <c r="A90">
        <v>45</v>
      </c>
      <c r="B90" s="5" t="s">
        <v>629</v>
      </c>
      <c r="C90" s="5">
        <v>669</v>
      </c>
      <c r="D90">
        <v>669</v>
      </c>
      <c r="E90" s="5" t="s">
        <v>623</v>
      </c>
      <c r="F90" s="5" t="s">
        <v>627</v>
      </c>
    </row>
    <row r="91" spans="1:6" x14ac:dyDescent="0.25">
      <c r="A91">
        <v>47</v>
      </c>
      <c r="B91" s="5" t="s">
        <v>629</v>
      </c>
      <c r="C91" s="5">
        <v>669</v>
      </c>
      <c r="D91">
        <v>669</v>
      </c>
      <c r="E91" s="5" t="s">
        <v>623</v>
      </c>
      <c r="F91" s="5" t="s">
        <v>627</v>
      </c>
    </row>
    <row r="92" spans="1:6" x14ac:dyDescent="0.25">
      <c r="A92">
        <v>48</v>
      </c>
      <c r="B92" s="5" t="s">
        <v>629</v>
      </c>
      <c r="C92" s="5">
        <v>669</v>
      </c>
      <c r="D92">
        <v>669</v>
      </c>
      <c r="E92" s="5" t="s">
        <v>623</v>
      </c>
      <c r="F92" s="5" t="s">
        <v>627</v>
      </c>
    </row>
    <row r="93" spans="1:6" x14ac:dyDescent="0.25">
      <c r="A93">
        <v>50</v>
      </c>
      <c r="B93" s="5" t="s">
        <v>629</v>
      </c>
      <c r="C93" s="5">
        <v>669</v>
      </c>
      <c r="D93">
        <v>669</v>
      </c>
      <c r="E93" s="5" t="s">
        <v>623</v>
      </c>
      <c r="F93" s="5" t="s">
        <v>627</v>
      </c>
    </row>
    <row r="94" spans="1:6" x14ac:dyDescent="0.25">
      <c r="A94">
        <v>53</v>
      </c>
      <c r="B94" s="5" t="s">
        <v>629</v>
      </c>
      <c r="C94" s="5">
        <v>669</v>
      </c>
      <c r="D94">
        <v>669</v>
      </c>
      <c r="E94" s="5" t="s">
        <v>623</v>
      </c>
      <c r="F94" s="5" t="s">
        <v>627</v>
      </c>
    </row>
    <row r="95" spans="1:6" x14ac:dyDescent="0.25">
      <c r="A95">
        <v>54</v>
      </c>
      <c r="B95" s="5" t="s">
        <v>629</v>
      </c>
      <c r="C95" s="5">
        <v>669</v>
      </c>
      <c r="D95">
        <v>669</v>
      </c>
      <c r="E95" s="5" t="s">
        <v>623</v>
      </c>
      <c r="F95" s="5" t="s">
        <v>627</v>
      </c>
    </row>
    <row r="96" spans="1:6" x14ac:dyDescent="0.25">
      <c r="A96">
        <v>60</v>
      </c>
      <c r="B96" s="5" t="s">
        <v>629</v>
      </c>
      <c r="C96" s="5">
        <v>669</v>
      </c>
      <c r="D96">
        <v>669</v>
      </c>
      <c r="E96" s="5" t="s">
        <v>623</v>
      </c>
      <c r="F96" s="5" t="s">
        <v>627</v>
      </c>
    </row>
    <row r="97" spans="1:6" x14ac:dyDescent="0.25">
      <c r="A97">
        <v>62</v>
      </c>
      <c r="B97" s="5" t="s">
        <v>629</v>
      </c>
      <c r="C97" s="5">
        <v>669</v>
      </c>
      <c r="D97">
        <v>669</v>
      </c>
      <c r="E97" s="5" t="s">
        <v>623</v>
      </c>
      <c r="F97" s="5" t="s">
        <v>627</v>
      </c>
    </row>
    <row r="98" spans="1:6" x14ac:dyDescent="0.25">
      <c r="A98">
        <v>65</v>
      </c>
      <c r="B98" s="5" t="s">
        <v>629</v>
      </c>
      <c r="C98" s="5">
        <v>669</v>
      </c>
      <c r="D98">
        <v>669</v>
      </c>
      <c r="E98" s="5" t="s">
        <v>623</v>
      </c>
      <c r="F98" s="5" t="s">
        <v>627</v>
      </c>
    </row>
    <row r="99" spans="1:6" x14ac:dyDescent="0.25">
      <c r="A99">
        <v>66</v>
      </c>
      <c r="B99" s="5" t="s">
        <v>629</v>
      </c>
      <c r="C99" s="5">
        <v>669</v>
      </c>
      <c r="D99">
        <v>669</v>
      </c>
      <c r="E99" s="5" t="s">
        <v>623</v>
      </c>
      <c r="F99" s="5" t="s">
        <v>627</v>
      </c>
    </row>
    <row r="100" spans="1:6" x14ac:dyDescent="0.25">
      <c r="A100">
        <v>82</v>
      </c>
      <c r="B100" s="5" t="s">
        <v>629</v>
      </c>
      <c r="C100" s="5">
        <v>669</v>
      </c>
      <c r="D100">
        <v>669</v>
      </c>
      <c r="E100" s="5" t="s">
        <v>623</v>
      </c>
      <c r="F100" s="5" t="s">
        <v>627</v>
      </c>
    </row>
    <row r="101" spans="1:6" x14ac:dyDescent="0.25">
      <c r="A101">
        <v>91</v>
      </c>
      <c r="B101" s="5" t="s">
        <v>629</v>
      </c>
      <c r="C101" s="5">
        <v>669</v>
      </c>
      <c r="D101">
        <v>669</v>
      </c>
      <c r="E101" s="5" t="s">
        <v>623</v>
      </c>
      <c r="F101" s="5" t="s">
        <v>627</v>
      </c>
    </row>
    <row r="102" spans="1:6" x14ac:dyDescent="0.25">
      <c r="A102">
        <v>93</v>
      </c>
      <c r="B102" s="5" t="s">
        <v>629</v>
      </c>
      <c r="C102" s="5">
        <v>669</v>
      </c>
      <c r="D102">
        <v>669</v>
      </c>
      <c r="E102" s="5" t="s">
        <v>623</v>
      </c>
      <c r="F102" s="5" t="s">
        <v>627</v>
      </c>
    </row>
    <row r="103" spans="1:6" x14ac:dyDescent="0.25">
      <c r="A103">
        <v>95</v>
      </c>
      <c r="B103" s="5" t="s">
        <v>629</v>
      </c>
      <c r="C103" s="5">
        <v>669</v>
      </c>
      <c r="D103">
        <v>669</v>
      </c>
      <c r="E103" s="5" t="s">
        <v>623</v>
      </c>
      <c r="F103" s="5" t="s">
        <v>627</v>
      </c>
    </row>
    <row r="104" spans="1:6" x14ac:dyDescent="0.25">
      <c r="A104">
        <v>96</v>
      </c>
      <c r="B104" s="5" t="s">
        <v>629</v>
      </c>
      <c r="C104" s="5">
        <v>669</v>
      </c>
      <c r="D104">
        <v>669</v>
      </c>
      <c r="E104" s="5" t="s">
        <v>623</v>
      </c>
      <c r="F104" s="5" t="s">
        <v>627</v>
      </c>
    </row>
    <row r="105" spans="1:6" x14ac:dyDescent="0.25">
      <c r="A105">
        <v>97</v>
      </c>
      <c r="B105" s="5" t="s">
        <v>629</v>
      </c>
      <c r="C105" s="5">
        <v>669</v>
      </c>
      <c r="D105">
        <v>669</v>
      </c>
      <c r="E105" s="5" t="s">
        <v>623</v>
      </c>
      <c r="F105" s="5" t="s">
        <v>627</v>
      </c>
    </row>
    <row r="106" spans="1:6" x14ac:dyDescent="0.25">
      <c r="A106">
        <v>98</v>
      </c>
      <c r="B106" s="5" t="s">
        <v>629</v>
      </c>
      <c r="C106" s="5">
        <v>669</v>
      </c>
      <c r="D106">
        <v>669</v>
      </c>
      <c r="E106" s="5" t="s">
        <v>623</v>
      </c>
      <c r="F106" s="5" t="s">
        <v>627</v>
      </c>
    </row>
    <row r="107" spans="1:6" x14ac:dyDescent="0.25">
      <c r="A107">
        <v>100</v>
      </c>
      <c r="B107" s="5" t="s">
        <v>629</v>
      </c>
      <c r="C107" s="5">
        <v>669</v>
      </c>
      <c r="D107">
        <v>669</v>
      </c>
      <c r="E107" s="5" t="s">
        <v>623</v>
      </c>
      <c r="F107" s="5" t="s">
        <v>627</v>
      </c>
    </row>
    <row r="108" spans="1:6" x14ac:dyDescent="0.25">
      <c r="A108">
        <v>101</v>
      </c>
      <c r="B108" s="5" t="s">
        <v>629</v>
      </c>
      <c r="C108" s="5">
        <v>669</v>
      </c>
      <c r="D108">
        <v>669</v>
      </c>
      <c r="E108" s="5" t="s">
        <v>623</v>
      </c>
      <c r="F108" s="5" t="s">
        <v>627</v>
      </c>
    </row>
    <row r="109" spans="1:6" x14ac:dyDescent="0.25">
      <c r="A109">
        <v>104</v>
      </c>
      <c r="B109" s="5" t="s">
        <v>629</v>
      </c>
      <c r="C109" s="5">
        <v>669</v>
      </c>
      <c r="D109">
        <v>669</v>
      </c>
      <c r="E109" s="5" t="s">
        <v>623</v>
      </c>
      <c r="F109" s="5" t="s">
        <v>627</v>
      </c>
    </row>
    <row r="110" spans="1:6" x14ac:dyDescent="0.25">
      <c r="A110">
        <v>105</v>
      </c>
      <c r="B110" s="5" t="s">
        <v>629</v>
      </c>
      <c r="C110" s="5">
        <v>669</v>
      </c>
      <c r="D110">
        <v>669</v>
      </c>
      <c r="E110" s="5" t="s">
        <v>623</v>
      </c>
      <c r="F110" s="5" t="s">
        <v>627</v>
      </c>
    </row>
    <row r="111" spans="1:6" x14ac:dyDescent="0.25">
      <c r="A111">
        <v>106</v>
      </c>
      <c r="B111" s="5" t="s">
        <v>629</v>
      </c>
      <c r="C111" s="5">
        <v>669</v>
      </c>
      <c r="D111">
        <v>669</v>
      </c>
      <c r="E111" s="5" t="s">
        <v>623</v>
      </c>
      <c r="F111" s="5" t="s">
        <v>627</v>
      </c>
    </row>
    <row r="112" spans="1:6" x14ac:dyDescent="0.25">
      <c r="A112">
        <v>108</v>
      </c>
      <c r="B112" s="5" t="s">
        <v>629</v>
      </c>
      <c r="C112" s="5">
        <v>669</v>
      </c>
      <c r="D112">
        <v>669</v>
      </c>
      <c r="E112" s="5" t="s">
        <v>623</v>
      </c>
      <c r="F112" s="5" t="s">
        <v>627</v>
      </c>
    </row>
    <row r="113" spans="1:6" x14ac:dyDescent="0.25">
      <c r="A113">
        <v>109</v>
      </c>
      <c r="B113" s="5" t="s">
        <v>629</v>
      </c>
      <c r="C113" s="5">
        <v>669</v>
      </c>
      <c r="D113">
        <v>669</v>
      </c>
      <c r="E113" s="5" t="s">
        <v>623</v>
      </c>
      <c r="F113" s="5" t="s">
        <v>627</v>
      </c>
    </row>
    <row r="114" spans="1:6" x14ac:dyDescent="0.25">
      <c r="A114">
        <v>117</v>
      </c>
      <c r="B114" s="5" t="s">
        <v>629</v>
      </c>
      <c r="C114" s="5">
        <v>669</v>
      </c>
      <c r="D114">
        <v>669</v>
      </c>
      <c r="E114" s="5" t="s">
        <v>623</v>
      </c>
      <c r="F114" s="5" t="s">
        <v>627</v>
      </c>
    </row>
    <row r="115" spans="1:6" x14ac:dyDescent="0.25">
      <c r="A115">
        <v>119</v>
      </c>
      <c r="B115" s="5" t="s">
        <v>629</v>
      </c>
      <c r="C115" s="5">
        <v>669</v>
      </c>
      <c r="D115">
        <v>669</v>
      </c>
      <c r="E115" s="5" t="s">
        <v>623</v>
      </c>
      <c r="F115" s="5" t="s">
        <v>627</v>
      </c>
    </row>
    <row r="116" spans="1:6" x14ac:dyDescent="0.25">
      <c r="A116">
        <v>125</v>
      </c>
      <c r="B116" s="5" t="s">
        <v>629</v>
      </c>
      <c r="C116" s="5">
        <v>669</v>
      </c>
      <c r="D116">
        <v>669</v>
      </c>
      <c r="E116" s="5" t="s">
        <v>623</v>
      </c>
      <c r="F116" s="5" t="s">
        <v>627</v>
      </c>
    </row>
    <row r="117" spans="1:6" x14ac:dyDescent="0.25">
      <c r="A117">
        <v>126</v>
      </c>
      <c r="B117" s="5" t="s">
        <v>629</v>
      </c>
      <c r="C117" s="5">
        <v>669</v>
      </c>
      <c r="D117">
        <v>669</v>
      </c>
      <c r="E117" s="5" t="s">
        <v>623</v>
      </c>
      <c r="F117" s="5" t="s">
        <v>627</v>
      </c>
    </row>
    <row r="118" spans="1:6" x14ac:dyDescent="0.25">
      <c r="A118">
        <v>129</v>
      </c>
      <c r="B118" s="5" t="s">
        <v>629</v>
      </c>
      <c r="C118" s="5">
        <v>669</v>
      </c>
      <c r="D118">
        <v>669</v>
      </c>
      <c r="E118" s="5" t="s">
        <v>623</v>
      </c>
      <c r="F118" s="5" t="s">
        <v>627</v>
      </c>
    </row>
    <row r="119" spans="1:6" x14ac:dyDescent="0.25">
      <c r="A119">
        <v>134</v>
      </c>
      <c r="B119" s="5" t="s">
        <v>629</v>
      </c>
      <c r="C119" s="5">
        <v>669</v>
      </c>
      <c r="D119">
        <v>669</v>
      </c>
      <c r="E119" s="5" t="s">
        <v>623</v>
      </c>
      <c r="F119" s="5" t="s">
        <v>627</v>
      </c>
    </row>
    <row r="120" spans="1:6" x14ac:dyDescent="0.25">
      <c r="A120">
        <v>142</v>
      </c>
      <c r="B120" s="5" t="s">
        <v>629</v>
      </c>
      <c r="C120" s="5">
        <v>669</v>
      </c>
      <c r="D120">
        <v>669</v>
      </c>
      <c r="E120" s="5" t="s">
        <v>623</v>
      </c>
      <c r="F120" s="5" t="s">
        <v>627</v>
      </c>
    </row>
    <row r="121" spans="1:6" x14ac:dyDescent="0.25">
      <c r="A121">
        <v>145</v>
      </c>
      <c r="B121" s="5" t="s">
        <v>629</v>
      </c>
      <c r="C121" s="5">
        <v>669</v>
      </c>
      <c r="D121">
        <v>669</v>
      </c>
      <c r="E121" s="5" t="s">
        <v>623</v>
      </c>
      <c r="F121" s="5" t="s">
        <v>627</v>
      </c>
    </row>
    <row r="122" spans="1:6" x14ac:dyDescent="0.25">
      <c r="A122">
        <v>157</v>
      </c>
      <c r="B122" s="5" t="s">
        <v>629</v>
      </c>
      <c r="C122" s="5">
        <v>669</v>
      </c>
      <c r="D122">
        <v>669</v>
      </c>
      <c r="E122" s="5" t="s">
        <v>623</v>
      </c>
      <c r="F122" s="5" t="s">
        <v>627</v>
      </c>
    </row>
    <row r="123" spans="1:6" x14ac:dyDescent="0.25">
      <c r="A123">
        <v>165</v>
      </c>
      <c r="B123" s="5" t="s">
        <v>629</v>
      </c>
      <c r="C123" s="5">
        <v>2700</v>
      </c>
      <c r="D123">
        <v>2700</v>
      </c>
      <c r="E123" s="5" t="s">
        <v>623</v>
      </c>
      <c r="F123" s="5" t="s">
        <v>627</v>
      </c>
    </row>
    <row r="124" spans="1:6" x14ac:dyDescent="0.25">
      <c r="A124">
        <v>6</v>
      </c>
      <c r="B124" t="s">
        <v>630</v>
      </c>
      <c r="C124" s="5">
        <v>3200</v>
      </c>
      <c r="D124">
        <v>3200</v>
      </c>
      <c r="E124" s="5" t="s">
        <v>623</v>
      </c>
      <c r="F124" s="5" t="s">
        <v>627</v>
      </c>
    </row>
    <row r="125" spans="1:6" x14ac:dyDescent="0.25">
      <c r="A125">
        <v>7</v>
      </c>
      <c r="B125" s="5" t="s">
        <v>630</v>
      </c>
      <c r="C125" s="5">
        <v>1340</v>
      </c>
      <c r="D125">
        <v>1340</v>
      </c>
      <c r="E125" s="5" t="s">
        <v>623</v>
      </c>
      <c r="F125" s="5" t="s">
        <v>627</v>
      </c>
    </row>
    <row r="126" spans="1:6" x14ac:dyDescent="0.25">
      <c r="A126">
        <v>10</v>
      </c>
      <c r="B126" s="5" t="s">
        <v>630</v>
      </c>
      <c r="C126" s="5">
        <v>1340</v>
      </c>
      <c r="D126">
        <v>1340</v>
      </c>
      <c r="E126" s="5" t="s">
        <v>623</v>
      </c>
      <c r="F126" s="5" t="s">
        <v>627</v>
      </c>
    </row>
    <row r="127" spans="1:6" x14ac:dyDescent="0.25">
      <c r="A127">
        <v>14</v>
      </c>
      <c r="B127" s="5" t="s">
        <v>630</v>
      </c>
      <c r="C127" s="5">
        <v>3200</v>
      </c>
      <c r="D127">
        <v>3200</v>
      </c>
      <c r="E127" s="5" t="s">
        <v>623</v>
      </c>
      <c r="F127" s="5" t="s">
        <v>627</v>
      </c>
    </row>
    <row r="128" spans="1:6" x14ac:dyDescent="0.25">
      <c r="A128">
        <v>15</v>
      </c>
      <c r="B128" s="5" t="s">
        <v>630</v>
      </c>
      <c r="C128" s="5">
        <v>1340</v>
      </c>
      <c r="D128">
        <v>1340</v>
      </c>
      <c r="E128" s="5" t="s">
        <v>623</v>
      </c>
      <c r="F128" s="5" t="s">
        <v>627</v>
      </c>
    </row>
    <row r="129" spans="1:6" x14ac:dyDescent="0.25">
      <c r="A129">
        <v>20</v>
      </c>
      <c r="B129" s="5" t="s">
        <v>630</v>
      </c>
      <c r="C129" s="5">
        <v>1340</v>
      </c>
      <c r="D129">
        <v>1340</v>
      </c>
      <c r="E129" s="5" t="s">
        <v>623</v>
      </c>
      <c r="F129" s="5" t="s">
        <v>627</v>
      </c>
    </row>
    <row r="130" spans="1:6" x14ac:dyDescent="0.25">
      <c r="A130">
        <v>21</v>
      </c>
      <c r="B130" s="5" t="s">
        <v>630</v>
      </c>
      <c r="C130" s="5">
        <v>1340</v>
      </c>
      <c r="D130">
        <v>1340</v>
      </c>
      <c r="E130" s="5" t="s">
        <v>623</v>
      </c>
      <c r="F130" s="5" t="s">
        <v>627</v>
      </c>
    </row>
    <row r="131" spans="1:6" x14ac:dyDescent="0.25">
      <c r="A131">
        <v>22</v>
      </c>
      <c r="B131" s="5" t="s">
        <v>630</v>
      </c>
      <c r="C131" s="5">
        <v>1340</v>
      </c>
      <c r="D131">
        <v>1340</v>
      </c>
      <c r="E131" s="5" t="s">
        <v>623</v>
      </c>
      <c r="F131" s="5" t="s">
        <v>627</v>
      </c>
    </row>
    <row r="132" spans="1:6" x14ac:dyDescent="0.25">
      <c r="A132">
        <v>23</v>
      </c>
      <c r="B132" s="5" t="s">
        <v>630</v>
      </c>
      <c r="C132" s="5">
        <v>1340</v>
      </c>
      <c r="D132">
        <v>1340</v>
      </c>
      <c r="E132" s="5" t="s">
        <v>623</v>
      </c>
      <c r="F132" s="5" t="s">
        <v>627</v>
      </c>
    </row>
    <row r="133" spans="1:6" x14ac:dyDescent="0.25">
      <c r="A133">
        <v>29</v>
      </c>
      <c r="B133" s="5" t="s">
        <v>630</v>
      </c>
      <c r="C133" s="5">
        <v>1340</v>
      </c>
      <c r="D133">
        <v>1340</v>
      </c>
      <c r="E133" s="5" t="s">
        <v>623</v>
      </c>
      <c r="F133" s="5" t="s">
        <v>627</v>
      </c>
    </row>
    <row r="134" spans="1:6" x14ac:dyDescent="0.25">
      <c r="A134">
        <v>33</v>
      </c>
      <c r="B134" s="5" t="s">
        <v>630</v>
      </c>
      <c r="C134" s="5">
        <v>1340</v>
      </c>
      <c r="D134">
        <v>1340</v>
      </c>
      <c r="E134" s="5" t="s">
        <v>623</v>
      </c>
      <c r="F134" s="5" t="s">
        <v>627</v>
      </c>
    </row>
    <row r="135" spans="1:6" x14ac:dyDescent="0.25">
      <c r="A135">
        <v>36</v>
      </c>
      <c r="B135" s="5" t="s">
        <v>630</v>
      </c>
      <c r="C135" s="5">
        <v>1340</v>
      </c>
      <c r="D135">
        <v>1340</v>
      </c>
      <c r="E135" s="5" t="s">
        <v>623</v>
      </c>
      <c r="F135" s="5" t="s">
        <v>627</v>
      </c>
    </row>
    <row r="136" spans="1:6" x14ac:dyDescent="0.25">
      <c r="A136">
        <v>39</v>
      </c>
      <c r="B136" s="5" t="s">
        <v>630</v>
      </c>
      <c r="C136" s="5">
        <v>1340</v>
      </c>
      <c r="D136">
        <v>1340</v>
      </c>
      <c r="E136" s="5" t="s">
        <v>623</v>
      </c>
      <c r="F136" s="5" t="s">
        <v>627</v>
      </c>
    </row>
    <row r="137" spans="1:6" x14ac:dyDescent="0.25">
      <c r="A137">
        <v>42</v>
      </c>
      <c r="B137" s="5" t="s">
        <v>630</v>
      </c>
      <c r="C137" s="5">
        <v>1340</v>
      </c>
      <c r="D137">
        <v>1340</v>
      </c>
      <c r="E137" s="5" t="s">
        <v>623</v>
      </c>
      <c r="F137" s="5" t="s">
        <v>627</v>
      </c>
    </row>
    <row r="138" spans="1:6" x14ac:dyDescent="0.25">
      <c r="A138">
        <v>43</v>
      </c>
      <c r="B138" s="5" t="s">
        <v>630</v>
      </c>
      <c r="C138" s="5">
        <v>1340</v>
      </c>
      <c r="D138">
        <v>1340</v>
      </c>
      <c r="E138" s="5" t="s">
        <v>623</v>
      </c>
      <c r="F138" s="5" t="s">
        <v>627</v>
      </c>
    </row>
    <row r="139" spans="1:6" x14ac:dyDescent="0.25">
      <c r="A139">
        <v>51</v>
      </c>
      <c r="B139" s="5" t="s">
        <v>630</v>
      </c>
      <c r="C139" s="5">
        <v>1340</v>
      </c>
      <c r="D139">
        <v>1340</v>
      </c>
      <c r="E139" s="5" t="s">
        <v>623</v>
      </c>
      <c r="F139" s="5" t="s">
        <v>627</v>
      </c>
    </row>
    <row r="140" spans="1:6" x14ac:dyDescent="0.25">
      <c r="A140">
        <v>52</v>
      </c>
      <c r="B140" s="5" t="s">
        <v>630</v>
      </c>
      <c r="C140" s="5">
        <v>1340</v>
      </c>
      <c r="D140">
        <v>1340</v>
      </c>
      <c r="E140" s="5" t="s">
        <v>623</v>
      </c>
      <c r="F140" s="5" t="s">
        <v>627</v>
      </c>
    </row>
    <row r="141" spans="1:6" x14ac:dyDescent="0.25">
      <c r="A141">
        <v>55</v>
      </c>
      <c r="B141" s="5" t="s">
        <v>630</v>
      </c>
      <c r="C141" s="5">
        <v>1340</v>
      </c>
      <c r="D141">
        <v>1340</v>
      </c>
      <c r="E141" s="5" t="s">
        <v>623</v>
      </c>
      <c r="F141" s="5" t="s">
        <v>627</v>
      </c>
    </row>
    <row r="142" spans="1:6" x14ac:dyDescent="0.25">
      <c r="A142">
        <v>56</v>
      </c>
      <c r="B142" s="5" t="s">
        <v>630</v>
      </c>
      <c r="C142" s="5">
        <v>1340</v>
      </c>
      <c r="D142">
        <v>1340</v>
      </c>
      <c r="E142" s="5" t="s">
        <v>623</v>
      </c>
      <c r="F142" s="5" t="s">
        <v>627</v>
      </c>
    </row>
    <row r="143" spans="1:6" x14ac:dyDescent="0.25">
      <c r="A143">
        <v>57</v>
      </c>
      <c r="B143" s="5" t="s">
        <v>630</v>
      </c>
      <c r="C143" s="5">
        <v>1340</v>
      </c>
      <c r="D143">
        <v>1340</v>
      </c>
      <c r="E143" s="5" t="s">
        <v>623</v>
      </c>
      <c r="F143" s="5" t="s">
        <v>627</v>
      </c>
    </row>
    <row r="144" spans="1:6" x14ac:dyDescent="0.25">
      <c r="A144">
        <v>58</v>
      </c>
      <c r="B144" s="5" t="s">
        <v>630</v>
      </c>
      <c r="C144" s="5">
        <v>1340</v>
      </c>
      <c r="D144">
        <v>1340</v>
      </c>
      <c r="E144" s="5" t="s">
        <v>623</v>
      </c>
      <c r="F144" s="5" t="s">
        <v>627</v>
      </c>
    </row>
    <row r="145" spans="1:6" x14ac:dyDescent="0.25">
      <c r="A145">
        <v>61</v>
      </c>
      <c r="B145" s="5" t="s">
        <v>630</v>
      </c>
      <c r="C145" s="5">
        <v>1340</v>
      </c>
      <c r="D145">
        <v>1340</v>
      </c>
      <c r="E145" s="5" t="s">
        <v>623</v>
      </c>
      <c r="F145" s="5" t="s">
        <v>627</v>
      </c>
    </row>
    <row r="146" spans="1:6" x14ac:dyDescent="0.25">
      <c r="A146">
        <v>63</v>
      </c>
      <c r="B146" s="5" t="s">
        <v>630</v>
      </c>
      <c r="C146" s="5">
        <v>1340</v>
      </c>
      <c r="D146">
        <v>1340</v>
      </c>
      <c r="E146" s="5" t="s">
        <v>623</v>
      </c>
      <c r="F146" s="5" t="s">
        <v>627</v>
      </c>
    </row>
    <row r="147" spans="1:6" x14ac:dyDescent="0.25">
      <c r="A147">
        <v>67</v>
      </c>
      <c r="B147" s="5" t="s">
        <v>630</v>
      </c>
      <c r="C147" s="5">
        <v>1340</v>
      </c>
      <c r="D147">
        <v>1340</v>
      </c>
      <c r="E147" s="5" t="s">
        <v>623</v>
      </c>
      <c r="F147" s="5" t="s">
        <v>627</v>
      </c>
    </row>
    <row r="148" spans="1:6" x14ac:dyDescent="0.25">
      <c r="A148">
        <v>68</v>
      </c>
      <c r="B148" s="5" t="s">
        <v>630</v>
      </c>
      <c r="C148" s="5">
        <v>1340</v>
      </c>
      <c r="D148">
        <v>1340</v>
      </c>
      <c r="E148" s="5" t="s">
        <v>623</v>
      </c>
      <c r="F148" s="5" t="s">
        <v>627</v>
      </c>
    </row>
    <row r="149" spans="1:6" x14ac:dyDescent="0.25">
      <c r="A149">
        <v>70</v>
      </c>
      <c r="B149" s="5" t="s">
        <v>630</v>
      </c>
      <c r="C149" s="5">
        <v>1340</v>
      </c>
      <c r="D149">
        <v>1340</v>
      </c>
      <c r="E149" s="5" t="s">
        <v>623</v>
      </c>
      <c r="F149" s="5" t="s">
        <v>627</v>
      </c>
    </row>
    <row r="150" spans="1:6" x14ac:dyDescent="0.25">
      <c r="A150">
        <v>71</v>
      </c>
      <c r="B150" s="5" t="s">
        <v>630</v>
      </c>
      <c r="C150" s="5">
        <v>1340</v>
      </c>
      <c r="D150">
        <v>1340</v>
      </c>
      <c r="E150" s="5" t="s">
        <v>623</v>
      </c>
      <c r="F150" s="5" t="s">
        <v>627</v>
      </c>
    </row>
    <row r="151" spans="1:6" x14ac:dyDescent="0.25">
      <c r="A151">
        <v>73</v>
      </c>
      <c r="B151" s="5" t="s">
        <v>630</v>
      </c>
      <c r="C151" s="5">
        <v>1340</v>
      </c>
      <c r="D151">
        <v>1340</v>
      </c>
      <c r="E151" s="5" t="s">
        <v>623</v>
      </c>
      <c r="F151" s="5" t="s">
        <v>627</v>
      </c>
    </row>
    <row r="152" spans="1:6" x14ac:dyDescent="0.25">
      <c r="A152">
        <v>74</v>
      </c>
      <c r="B152" s="5" t="s">
        <v>630</v>
      </c>
      <c r="C152" s="5">
        <v>1340</v>
      </c>
      <c r="D152">
        <v>1340</v>
      </c>
      <c r="E152" s="5" t="s">
        <v>623</v>
      </c>
      <c r="F152" s="5" t="s">
        <v>627</v>
      </c>
    </row>
    <row r="153" spans="1:6" x14ac:dyDescent="0.25">
      <c r="A153">
        <v>75</v>
      </c>
      <c r="B153" s="5" t="s">
        <v>630</v>
      </c>
      <c r="C153" s="5">
        <v>1340</v>
      </c>
      <c r="D153">
        <v>1340</v>
      </c>
      <c r="E153" s="5" t="s">
        <v>623</v>
      </c>
      <c r="F153" s="5" t="s">
        <v>627</v>
      </c>
    </row>
    <row r="154" spans="1:6" x14ac:dyDescent="0.25">
      <c r="A154">
        <v>78</v>
      </c>
      <c r="B154" s="5" t="s">
        <v>630</v>
      </c>
      <c r="C154" s="5">
        <v>1340</v>
      </c>
      <c r="D154">
        <v>1340</v>
      </c>
      <c r="E154" s="5" t="s">
        <v>623</v>
      </c>
      <c r="F154" s="5" t="s">
        <v>627</v>
      </c>
    </row>
    <row r="155" spans="1:6" x14ac:dyDescent="0.25">
      <c r="A155">
        <v>79</v>
      </c>
      <c r="B155" s="5" t="s">
        <v>630</v>
      </c>
      <c r="C155" s="5">
        <v>1340</v>
      </c>
      <c r="D155">
        <v>1340</v>
      </c>
      <c r="E155" s="5" t="s">
        <v>623</v>
      </c>
      <c r="F155" s="5" t="s">
        <v>627</v>
      </c>
    </row>
    <row r="156" spans="1:6" x14ac:dyDescent="0.25">
      <c r="A156">
        <v>84</v>
      </c>
      <c r="B156" s="5" t="s">
        <v>630</v>
      </c>
      <c r="C156" s="5">
        <v>1340</v>
      </c>
      <c r="D156">
        <v>1340</v>
      </c>
      <c r="E156" s="5" t="s">
        <v>623</v>
      </c>
      <c r="F156" s="5" t="s">
        <v>627</v>
      </c>
    </row>
    <row r="157" spans="1:6" x14ac:dyDescent="0.25">
      <c r="A157">
        <v>85</v>
      </c>
      <c r="B157" s="5" t="s">
        <v>630</v>
      </c>
      <c r="C157" s="5">
        <v>1340</v>
      </c>
      <c r="D157">
        <v>1340</v>
      </c>
      <c r="E157" s="5" t="s">
        <v>623</v>
      </c>
      <c r="F157" s="5" t="s">
        <v>627</v>
      </c>
    </row>
    <row r="158" spans="1:6" x14ac:dyDescent="0.25">
      <c r="A158">
        <v>87</v>
      </c>
      <c r="B158" s="5" t="s">
        <v>630</v>
      </c>
      <c r="C158" s="5">
        <v>1340</v>
      </c>
      <c r="D158">
        <v>1340</v>
      </c>
      <c r="E158" s="5" t="s">
        <v>623</v>
      </c>
      <c r="F158" s="5" t="s">
        <v>627</v>
      </c>
    </row>
    <row r="159" spans="1:6" x14ac:dyDescent="0.25">
      <c r="A159">
        <v>89</v>
      </c>
      <c r="B159" s="5" t="s">
        <v>630</v>
      </c>
      <c r="C159" s="5">
        <v>1340</v>
      </c>
      <c r="D159">
        <v>1340</v>
      </c>
      <c r="E159" s="5" t="s">
        <v>623</v>
      </c>
      <c r="F159" s="5" t="s">
        <v>627</v>
      </c>
    </row>
    <row r="160" spans="1:6" x14ac:dyDescent="0.25">
      <c r="A160">
        <v>90</v>
      </c>
      <c r="B160" s="5" t="s">
        <v>630</v>
      </c>
      <c r="C160" s="5">
        <v>1340</v>
      </c>
      <c r="D160">
        <v>1340</v>
      </c>
      <c r="E160" s="5" t="s">
        <v>623</v>
      </c>
      <c r="F160" s="5" t="s">
        <v>627</v>
      </c>
    </row>
    <row r="161" spans="1:6" x14ac:dyDescent="0.25">
      <c r="A161">
        <v>94</v>
      </c>
      <c r="B161" s="5" t="s">
        <v>630</v>
      </c>
      <c r="C161" s="5">
        <v>1340</v>
      </c>
      <c r="D161">
        <v>1340</v>
      </c>
      <c r="E161" s="5" t="s">
        <v>623</v>
      </c>
      <c r="F161" s="5" t="s">
        <v>627</v>
      </c>
    </row>
    <row r="162" spans="1:6" x14ac:dyDescent="0.25">
      <c r="A162">
        <v>102</v>
      </c>
      <c r="B162" s="5" t="s">
        <v>630</v>
      </c>
      <c r="C162" s="5">
        <v>1340</v>
      </c>
      <c r="D162">
        <v>1340</v>
      </c>
      <c r="E162" s="5" t="s">
        <v>623</v>
      </c>
      <c r="F162" s="5" t="s">
        <v>627</v>
      </c>
    </row>
    <row r="163" spans="1:6" x14ac:dyDescent="0.25">
      <c r="A163">
        <v>103</v>
      </c>
      <c r="B163" s="5" t="s">
        <v>630</v>
      </c>
      <c r="C163" s="5">
        <v>1340</v>
      </c>
      <c r="D163">
        <v>1340</v>
      </c>
      <c r="E163" s="5" t="s">
        <v>623</v>
      </c>
      <c r="F163" s="5" t="s">
        <v>627</v>
      </c>
    </row>
    <row r="164" spans="1:6" x14ac:dyDescent="0.25">
      <c r="A164">
        <v>107</v>
      </c>
      <c r="B164" s="5" t="s">
        <v>630</v>
      </c>
      <c r="C164" s="5">
        <v>1340</v>
      </c>
      <c r="D164">
        <v>1340</v>
      </c>
      <c r="E164" s="5" t="s">
        <v>623</v>
      </c>
      <c r="F164" s="5" t="s">
        <v>627</v>
      </c>
    </row>
    <row r="165" spans="1:6" x14ac:dyDescent="0.25">
      <c r="A165">
        <v>110</v>
      </c>
      <c r="B165" s="5" t="s">
        <v>630</v>
      </c>
      <c r="C165" s="5">
        <v>1340</v>
      </c>
      <c r="D165">
        <v>1340</v>
      </c>
      <c r="E165" s="5" t="s">
        <v>623</v>
      </c>
      <c r="F165" s="5" t="s">
        <v>627</v>
      </c>
    </row>
    <row r="166" spans="1:6" x14ac:dyDescent="0.25">
      <c r="A166">
        <v>114</v>
      </c>
      <c r="B166" s="5" t="s">
        <v>630</v>
      </c>
      <c r="C166" s="5">
        <v>1340</v>
      </c>
      <c r="D166">
        <v>1340</v>
      </c>
      <c r="E166" s="5" t="s">
        <v>623</v>
      </c>
      <c r="F166" s="5" t="s">
        <v>627</v>
      </c>
    </row>
    <row r="167" spans="1:6" x14ac:dyDescent="0.25">
      <c r="A167">
        <v>121</v>
      </c>
      <c r="B167" s="5" t="s">
        <v>630</v>
      </c>
      <c r="C167" s="5">
        <v>1340</v>
      </c>
      <c r="D167">
        <v>1340</v>
      </c>
      <c r="E167" s="5" t="s">
        <v>623</v>
      </c>
      <c r="F167" s="5" t="s">
        <v>627</v>
      </c>
    </row>
    <row r="168" spans="1:6" x14ac:dyDescent="0.25">
      <c r="A168">
        <v>123</v>
      </c>
      <c r="B168" s="5" t="s">
        <v>630</v>
      </c>
      <c r="C168" s="5">
        <v>1340</v>
      </c>
      <c r="D168">
        <v>1340</v>
      </c>
      <c r="E168" s="5" t="s">
        <v>623</v>
      </c>
      <c r="F168" s="5" t="s">
        <v>627</v>
      </c>
    </row>
    <row r="169" spans="1:6" x14ac:dyDescent="0.25">
      <c r="A169">
        <v>124</v>
      </c>
      <c r="B169" s="5" t="s">
        <v>630</v>
      </c>
      <c r="C169" s="5">
        <v>1340</v>
      </c>
      <c r="D169">
        <v>1340</v>
      </c>
      <c r="E169" s="5" t="s">
        <v>623</v>
      </c>
      <c r="F169" s="5" t="s">
        <v>627</v>
      </c>
    </row>
    <row r="170" spans="1:6" x14ac:dyDescent="0.25">
      <c r="A170">
        <v>127</v>
      </c>
      <c r="B170" s="5" t="s">
        <v>630</v>
      </c>
      <c r="C170" s="5">
        <v>1340</v>
      </c>
      <c r="D170">
        <v>1340</v>
      </c>
      <c r="E170" s="5" t="s">
        <v>623</v>
      </c>
      <c r="F170" s="5" t="s">
        <v>627</v>
      </c>
    </row>
    <row r="171" spans="1:6" x14ac:dyDescent="0.25">
      <c r="A171">
        <v>128</v>
      </c>
      <c r="B171" s="5" t="s">
        <v>630</v>
      </c>
      <c r="C171" s="5">
        <v>1340</v>
      </c>
      <c r="D171">
        <v>1340</v>
      </c>
      <c r="E171" s="5" t="s">
        <v>623</v>
      </c>
      <c r="F171" s="5" t="s">
        <v>627</v>
      </c>
    </row>
    <row r="172" spans="1:6" x14ac:dyDescent="0.25">
      <c r="A172">
        <v>130</v>
      </c>
      <c r="B172" s="5" t="s">
        <v>630</v>
      </c>
      <c r="C172" s="5">
        <v>1340</v>
      </c>
      <c r="D172">
        <v>1340</v>
      </c>
      <c r="E172" s="5" t="s">
        <v>623</v>
      </c>
      <c r="F172" s="5" t="s">
        <v>627</v>
      </c>
    </row>
    <row r="173" spans="1:6" x14ac:dyDescent="0.25">
      <c r="A173">
        <v>133</v>
      </c>
      <c r="B173" s="5" t="s">
        <v>630</v>
      </c>
      <c r="C173" s="5">
        <v>1340</v>
      </c>
      <c r="D173">
        <v>1340</v>
      </c>
      <c r="E173" s="5" t="s">
        <v>623</v>
      </c>
      <c r="F173" s="5" t="s">
        <v>627</v>
      </c>
    </row>
    <row r="174" spans="1:6" x14ac:dyDescent="0.25">
      <c r="A174">
        <v>136</v>
      </c>
      <c r="B174" s="5" t="s">
        <v>630</v>
      </c>
      <c r="C174" s="5">
        <v>1340</v>
      </c>
      <c r="D174">
        <v>1340</v>
      </c>
      <c r="E174" s="5" t="s">
        <v>623</v>
      </c>
      <c r="F174" s="5" t="s">
        <v>627</v>
      </c>
    </row>
    <row r="175" spans="1:6" x14ac:dyDescent="0.25">
      <c r="A175">
        <v>137</v>
      </c>
      <c r="B175" s="5" t="s">
        <v>630</v>
      </c>
      <c r="C175" s="5">
        <v>1340</v>
      </c>
      <c r="D175">
        <v>1340</v>
      </c>
      <c r="E175" s="5" t="s">
        <v>623</v>
      </c>
      <c r="F175" s="5" t="s">
        <v>627</v>
      </c>
    </row>
    <row r="176" spans="1:6" x14ac:dyDescent="0.25">
      <c r="A176">
        <v>139</v>
      </c>
      <c r="B176" s="5" t="s">
        <v>630</v>
      </c>
      <c r="C176" s="5">
        <v>1340</v>
      </c>
      <c r="D176">
        <v>1340</v>
      </c>
      <c r="E176" s="5" t="s">
        <v>623</v>
      </c>
      <c r="F176" s="5" t="s">
        <v>627</v>
      </c>
    </row>
    <row r="177" spans="1:6" x14ac:dyDescent="0.25">
      <c r="A177">
        <v>141</v>
      </c>
      <c r="B177" s="5" t="s">
        <v>630</v>
      </c>
      <c r="C177" s="5">
        <v>1340</v>
      </c>
      <c r="D177">
        <v>1340</v>
      </c>
      <c r="E177" s="5" t="s">
        <v>623</v>
      </c>
      <c r="F177" s="5" t="s">
        <v>627</v>
      </c>
    </row>
    <row r="178" spans="1:6" x14ac:dyDescent="0.25">
      <c r="A178">
        <v>144</v>
      </c>
      <c r="B178" s="5" t="s">
        <v>630</v>
      </c>
      <c r="C178" s="5">
        <v>1340</v>
      </c>
      <c r="D178">
        <v>1340</v>
      </c>
      <c r="E178" s="5" t="s">
        <v>623</v>
      </c>
      <c r="F178" s="5" t="s">
        <v>627</v>
      </c>
    </row>
    <row r="179" spans="1:6" x14ac:dyDescent="0.25">
      <c r="A179">
        <v>151</v>
      </c>
      <c r="B179" s="5" t="s">
        <v>630</v>
      </c>
      <c r="C179" s="5">
        <v>1340</v>
      </c>
      <c r="D179">
        <v>1340</v>
      </c>
      <c r="E179" s="5" t="s">
        <v>623</v>
      </c>
      <c r="F179" s="5" t="s">
        <v>627</v>
      </c>
    </row>
    <row r="180" spans="1:6" x14ac:dyDescent="0.25">
      <c r="A180">
        <v>153</v>
      </c>
      <c r="B180" s="5" t="s">
        <v>630</v>
      </c>
      <c r="C180" s="5">
        <v>1340</v>
      </c>
      <c r="D180">
        <v>1340</v>
      </c>
      <c r="E180" s="5" t="s">
        <v>623</v>
      </c>
      <c r="F180" s="5" t="s">
        <v>627</v>
      </c>
    </row>
    <row r="181" spans="1:6" x14ac:dyDescent="0.25">
      <c r="A181">
        <v>155</v>
      </c>
      <c r="B181" s="5" t="s">
        <v>630</v>
      </c>
      <c r="C181" s="5">
        <v>1340</v>
      </c>
      <c r="D181">
        <v>1340</v>
      </c>
      <c r="E181" s="5" t="s">
        <v>623</v>
      </c>
      <c r="F181" s="5" t="s">
        <v>627</v>
      </c>
    </row>
    <row r="182" spans="1:6" x14ac:dyDescent="0.25">
      <c r="A182">
        <v>158</v>
      </c>
      <c r="B182" s="5" t="s">
        <v>630</v>
      </c>
      <c r="C182" s="5">
        <v>1340</v>
      </c>
      <c r="D182">
        <v>1340</v>
      </c>
      <c r="E182" s="5" t="s">
        <v>623</v>
      </c>
      <c r="F182" s="5" t="s">
        <v>627</v>
      </c>
    </row>
    <row r="183" spans="1:6" x14ac:dyDescent="0.25">
      <c r="A183">
        <v>160</v>
      </c>
      <c r="B183" s="5" t="s">
        <v>630</v>
      </c>
      <c r="C183" s="5">
        <v>1340</v>
      </c>
      <c r="D183">
        <v>1340</v>
      </c>
      <c r="E183" s="5" t="s">
        <v>623</v>
      </c>
      <c r="F183" s="5" t="s">
        <v>627</v>
      </c>
    </row>
    <row r="184" spans="1:6" x14ac:dyDescent="0.25">
      <c r="A184">
        <v>163</v>
      </c>
      <c r="B184" s="5" t="s">
        <v>630</v>
      </c>
      <c r="C184" s="5">
        <v>3200</v>
      </c>
      <c r="D184">
        <v>3200</v>
      </c>
      <c r="E184" s="5" t="s">
        <v>623</v>
      </c>
      <c r="F184" s="5" t="s">
        <v>627</v>
      </c>
    </row>
    <row r="185" spans="1:6" x14ac:dyDescent="0.25">
      <c r="A185">
        <v>164</v>
      </c>
      <c r="B185" s="5" t="s">
        <v>630</v>
      </c>
      <c r="C185" s="5">
        <v>3200</v>
      </c>
      <c r="D185">
        <v>3200</v>
      </c>
      <c r="E185" s="5" t="s">
        <v>623</v>
      </c>
      <c r="F185" s="5" t="s">
        <v>627</v>
      </c>
    </row>
    <row r="186" spans="1:6" x14ac:dyDescent="0.25">
      <c r="A186">
        <v>0</v>
      </c>
      <c r="B186" t="s">
        <v>631</v>
      </c>
      <c r="C186">
        <v>0</v>
      </c>
      <c r="D186">
        <v>0</v>
      </c>
      <c r="E186" t="s">
        <v>632</v>
      </c>
      <c r="F186" t="s">
        <v>632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9"/>
  <sheetViews>
    <sheetView topLeftCell="A148" workbookViewId="0">
      <selection activeCell="A4" sqref="A4:A169"/>
    </sheetView>
  </sheetViews>
  <sheetFormatPr baseColWidth="10" defaultColWidth="9.140625" defaultRowHeight="15" x14ac:dyDescent="0.25"/>
  <cols>
    <col min="1" max="1" width="4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s="10" customFormat="1" x14ac:dyDescent="0.25">
      <c r="A4" s="10">
        <v>1</v>
      </c>
      <c r="B4" s="10" t="s">
        <v>645</v>
      </c>
      <c r="C4" s="10" t="s">
        <v>645</v>
      </c>
    </row>
    <row r="5" spans="1:3" x14ac:dyDescent="0.25">
      <c r="A5" s="10">
        <v>2</v>
      </c>
      <c r="B5" s="10" t="s">
        <v>645</v>
      </c>
      <c r="C5" s="10" t="s">
        <v>645</v>
      </c>
    </row>
    <row r="6" spans="1:3" x14ac:dyDescent="0.25">
      <c r="A6" s="10">
        <v>3</v>
      </c>
      <c r="B6" s="10" t="s">
        <v>645</v>
      </c>
      <c r="C6" s="10" t="s">
        <v>645</v>
      </c>
    </row>
    <row r="7" spans="1:3" x14ac:dyDescent="0.25">
      <c r="A7" s="10">
        <v>4</v>
      </c>
      <c r="B7" s="10" t="s">
        <v>645</v>
      </c>
      <c r="C7" s="10" t="s">
        <v>645</v>
      </c>
    </row>
    <row r="8" spans="1:3" x14ac:dyDescent="0.25">
      <c r="A8" s="10">
        <v>5</v>
      </c>
      <c r="B8" s="10" t="s">
        <v>645</v>
      </c>
      <c r="C8" s="10" t="s">
        <v>645</v>
      </c>
    </row>
    <row r="9" spans="1:3" x14ac:dyDescent="0.25">
      <c r="A9" s="10">
        <v>6</v>
      </c>
      <c r="B9" s="10" t="s">
        <v>645</v>
      </c>
      <c r="C9" s="10" t="s">
        <v>645</v>
      </c>
    </row>
    <row r="10" spans="1:3" x14ac:dyDescent="0.25">
      <c r="A10" s="10">
        <v>7</v>
      </c>
      <c r="B10" s="10" t="s">
        <v>645</v>
      </c>
      <c r="C10" s="10" t="s">
        <v>645</v>
      </c>
    </row>
    <row r="11" spans="1:3" x14ac:dyDescent="0.25">
      <c r="A11" s="10">
        <v>8</v>
      </c>
      <c r="B11" s="10" t="s">
        <v>645</v>
      </c>
      <c r="C11" s="10" t="s">
        <v>645</v>
      </c>
    </row>
    <row r="12" spans="1:3" x14ac:dyDescent="0.25">
      <c r="A12" s="10">
        <v>9</v>
      </c>
      <c r="B12" s="10" t="s">
        <v>645</v>
      </c>
      <c r="C12" s="10" t="s">
        <v>645</v>
      </c>
    </row>
    <row r="13" spans="1:3" x14ac:dyDescent="0.25">
      <c r="A13" s="10">
        <v>10</v>
      </c>
      <c r="B13" s="10" t="s">
        <v>645</v>
      </c>
      <c r="C13" s="10" t="s">
        <v>645</v>
      </c>
    </row>
    <row r="14" spans="1:3" x14ac:dyDescent="0.25">
      <c r="A14" s="10">
        <v>11</v>
      </c>
      <c r="B14" s="10" t="s">
        <v>645</v>
      </c>
      <c r="C14" s="10" t="s">
        <v>645</v>
      </c>
    </row>
    <row r="15" spans="1:3" x14ac:dyDescent="0.25">
      <c r="A15" s="10">
        <v>12</v>
      </c>
      <c r="B15" s="10" t="s">
        <v>645</v>
      </c>
      <c r="C15" s="10" t="s">
        <v>645</v>
      </c>
    </row>
    <row r="16" spans="1:3" x14ac:dyDescent="0.25">
      <c r="A16" s="10">
        <v>13</v>
      </c>
      <c r="B16" s="10" t="s">
        <v>645</v>
      </c>
      <c r="C16" s="10" t="s">
        <v>645</v>
      </c>
    </row>
    <row r="17" spans="1:3" x14ac:dyDescent="0.25">
      <c r="A17" s="10">
        <v>14</v>
      </c>
      <c r="B17" s="10" t="s">
        <v>645</v>
      </c>
      <c r="C17" s="10" t="s">
        <v>645</v>
      </c>
    </row>
    <row r="18" spans="1:3" x14ac:dyDescent="0.25">
      <c r="A18" s="10">
        <v>15</v>
      </c>
      <c r="B18" s="10" t="s">
        <v>645</v>
      </c>
      <c r="C18" s="10" t="s">
        <v>645</v>
      </c>
    </row>
    <row r="19" spans="1:3" x14ac:dyDescent="0.25">
      <c r="A19" s="10">
        <v>16</v>
      </c>
      <c r="B19" s="10" t="s">
        <v>645</v>
      </c>
      <c r="C19" s="10" t="s">
        <v>645</v>
      </c>
    </row>
    <row r="20" spans="1:3" x14ac:dyDescent="0.25">
      <c r="A20" s="10">
        <v>17</v>
      </c>
      <c r="B20" s="10" t="s">
        <v>645</v>
      </c>
      <c r="C20" s="10" t="s">
        <v>645</v>
      </c>
    </row>
    <row r="21" spans="1:3" x14ac:dyDescent="0.25">
      <c r="A21" s="10">
        <v>18</v>
      </c>
      <c r="B21" s="10" t="s">
        <v>645</v>
      </c>
      <c r="C21" s="10" t="s">
        <v>645</v>
      </c>
    </row>
    <row r="22" spans="1:3" x14ac:dyDescent="0.25">
      <c r="A22" s="10">
        <v>19</v>
      </c>
      <c r="B22" s="10" t="s">
        <v>645</v>
      </c>
      <c r="C22" s="10" t="s">
        <v>645</v>
      </c>
    </row>
    <row r="23" spans="1:3" x14ac:dyDescent="0.25">
      <c r="A23" s="10">
        <v>20</v>
      </c>
      <c r="B23" s="10" t="s">
        <v>645</v>
      </c>
      <c r="C23" s="10" t="s">
        <v>645</v>
      </c>
    </row>
    <row r="24" spans="1:3" x14ac:dyDescent="0.25">
      <c r="A24" s="10">
        <v>21</v>
      </c>
      <c r="B24" s="10" t="s">
        <v>645</v>
      </c>
      <c r="C24" s="10" t="s">
        <v>645</v>
      </c>
    </row>
    <row r="25" spans="1:3" x14ac:dyDescent="0.25">
      <c r="A25" s="10">
        <v>22</v>
      </c>
      <c r="B25" s="10" t="s">
        <v>645</v>
      </c>
      <c r="C25" s="10" t="s">
        <v>645</v>
      </c>
    </row>
    <row r="26" spans="1:3" x14ac:dyDescent="0.25">
      <c r="A26" s="10">
        <v>23</v>
      </c>
      <c r="B26" s="10" t="s">
        <v>645</v>
      </c>
      <c r="C26" s="10" t="s">
        <v>645</v>
      </c>
    </row>
    <row r="27" spans="1:3" x14ac:dyDescent="0.25">
      <c r="A27" s="10">
        <v>24</v>
      </c>
      <c r="B27" s="10" t="s">
        <v>645</v>
      </c>
      <c r="C27" s="10" t="s">
        <v>645</v>
      </c>
    </row>
    <row r="28" spans="1:3" x14ac:dyDescent="0.25">
      <c r="A28" s="10">
        <v>25</v>
      </c>
      <c r="B28" s="10" t="s">
        <v>645</v>
      </c>
      <c r="C28" s="10" t="s">
        <v>645</v>
      </c>
    </row>
    <row r="29" spans="1:3" x14ac:dyDescent="0.25">
      <c r="A29" s="10">
        <v>26</v>
      </c>
      <c r="B29" s="10" t="s">
        <v>645</v>
      </c>
      <c r="C29" s="10" t="s">
        <v>645</v>
      </c>
    </row>
    <row r="30" spans="1:3" x14ac:dyDescent="0.25">
      <c r="A30" s="10">
        <v>27</v>
      </c>
      <c r="B30" s="10" t="s">
        <v>645</v>
      </c>
      <c r="C30" s="10" t="s">
        <v>645</v>
      </c>
    </row>
    <row r="31" spans="1:3" x14ac:dyDescent="0.25">
      <c r="A31" s="10">
        <v>28</v>
      </c>
      <c r="B31" s="10" t="s">
        <v>645</v>
      </c>
      <c r="C31" s="10" t="s">
        <v>645</v>
      </c>
    </row>
    <row r="32" spans="1:3" x14ac:dyDescent="0.25">
      <c r="A32" s="10">
        <v>29</v>
      </c>
      <c r="B32" s="10" t="s">
        <v>645</v>
      </c>
      <c r="C32" s="10" t="s">
        <v>645</v>
      </c>
    </row>
    <row r="33" spans="1:3" x14ac:dyDescent="0.25">
      <c r="A33" s="10">
        <v>30</v>
      </c>
      <c r="B33" s="10" t="s">
        <v>645</v>
      </c>
      <c r="C33" s="10" t="s">
        <v>645</v>
      </c>
    </row>
    <row r="34" spans="1:3" x14ac:dyDescent="0.25">
      <c r="A34" s="10">
        <v>31</v>
      </c>
      <c r="B34" s="10" t="s">
        <v>645</v>
      </c>
      <c r="C34" s="10" t="s">
        <v>645</v>
      </c>
    </row>
    <row r="35" spans="1:3" x14ac:dyDescent="0.25">
      <c r="A35" s="10">
        <v>32</v>
      </c>
      <c r="B35" s="10" t="s">
        <v>645</v>
      </c>
      <c r="C35" s="10" t="s">
        <v>645</v>
      </c>
    </row>
    <row r="36" spans="1:3" x14ac:dyDescent="0.25">
      <c r="A36" s="10">
        <v>33</v>
      </c>
      <c r="B36" s="10" t="s">
        <v>645</v>
      </c>
      <c r="C36" s="10" t="s">
        <v>645</v>
      </c>
    </row>
    <row r="37" spans="1:3" x14ac:dyDescent="0.25">
      <c r="A37" s="10">
        <v>34</v>
      </c>
      <c r="B37" s="10" t="s">
        <v>645</v>
      </c>
      <c r="C37" s="10" t="s">
        <v>645</v>
      </c>
    </row>
    <row r="38" spans="1:3" x14ac:dyDescent="0.25">
      <c r="A38" s="10">
        <v>35</v>
      </c>
      <c r="B38" s="10" t="s">
        <v>645</v>
      </c>
      <c r="C38" s="10" t="s">
        <v>645</v>
      </c>
    </row>
    <row r="39" spans="1:3" x14ac:dyDescent="0.25">
      <c r="A39" s="10">
        <v>36</v>
      </c>
      <c r="B39" s="10" t="s">
        <v>645</v>
      </c>
      <c r="C39" s="10" t="s">
        <v>645</v>
      </c>
    </row>
    <row r="40" spans="1:3" x14ac:dyDescent="0.25">
      <c r="A40" s="10">
        <v>37</v>
      </c>
      <c r="B40" s="10" t="s">
        <v>645</v>
      </c>
      <c r="C40" s="10" t="s">
        <v>645</v>
      </c>
    </row>
    <row r="41" spans="1:3" x14ac:dyDescent="0.25">
      <c r="A41" s="10">
        <v>38</v>
      </c>
      <c r="B41" s="10" t="s">
        <v>645</v>
      </c>
      <c r="C41" s="10" t="s">
        <v>645</v>
      </c>
    </row>
    <row r="42" spans="1:3" x14ac:dyDescent="0.25">
      <c r="A42" s="10">
        <v>39</v>
      </c>
      <c r="B42" s="10" t="s">
        <v>645</v>
      </c>
      <c r="C42" s="10" t="s">
        <v>645</v>
      </c>
    </row>
    <row r="43" spans="1:3" x14ac:dyDescent="0.25">
      <c r="A43" s="10">
        <v>40</v>
      </c>
      <c r="B43" s="10" t="s">
        <v>645</v>
      </c>
      <c r="C43" s="10" t="s">
        <v>645</v>
      </c>
    </row>
    <row r="44" spans="1:3" x14ac:dyDescent="0.25">
      <c r="A44" s="10">
        <v>41</v>
      </c>
      <c r="B44" s="10" t="s">
        <v>645</v>
      </c>
      <c r="C44" s="10" t="s">
        <v>645</v>
      </c>
    </row>
    <row r="45" spans="1:3" x14ac:dyDescent="0.25">
      <c r="A45" s="10">
        <v>42</v>
      </c>
      <c r="B45" s="10" t="s">
        <v>645</v>
      </c>
      <c r="C45" s="10" t="s">
        <v>645</v>
      </c>
    </row>
    <row r="46" spans="1:3" x14ac:dyDescent="0.25">
      <c r="A46" s="10">
        <v>43</v>
      </c>
      <c r="B46" s="10" t="s">
        <v>645</v>
      </c>
      <c r="C46" s="10" t="s">
        <v>645</v>
      </c>
    </row>
    <row r="47" spans="1:3" x14ac:dyDescent="0.25">
      <c r="A47" s="10">
        <v>44</v>
      </c>
      <c r="B47" s="10" t="s">
        <v>645</v>
      </c>
      <c r="C47" s="10" t="s">
        <v>645</v>
      </c>
    </row>
    <row r="48" spans="1:3" x14ac:dyDescent="0.25">
      <c r="A48" s="10">
        <v>45</v>
      </c>
      <c r="B48" s="10" t="s">
        <v>645</v>
      </c>
      <c r="C48" s="10" t="s">
        <v>645</v>
      </c>
    </row>
    <row r="49" spans="1:3" x14ac:dyDescent="0.25">
      <c r="A49" s="10">
        <v>46</v>
      </c>
      <c r="B49" s="10" t="s">
        <v>645</v>
      </c>
      <c r="C49" s="10" t="s">
        <v>645</v>
      </c>
    </row>
    <row r="50" spans="1:3" x14ac:dyDescent="0.25">
      <c r="A50" s="10">
        <v>47</v>
      </c>
      <c r="B50" s="10" t="s">
        <v>645</v>
      </c>
      <c r="C50" s="10" t="s">
        <v>645</v>
      </c>
    </row>
    <row r="51" spans="1:3" x14ac:dyDescent="0.25">
      <c r="A51" s="10">
        <v>48</v>
      </c>
      <c r="B51" s="10" t="s">
        <v>645</v>
      </c>
      <c r="C51" s="10" t="s">
        <v>645</v>
      </c>
    </row>
    <row r="52" spans="1:3" x14ac:dyDescent="0.25">
      <c r="A52" s="10">
        <v>49</v>
      </c>
      <c r="B52" s="10" t="s">
        <v>645</v>
      </c>
      <c r="C52" s="10" t="s">
        <v>645</v>
      </c>
    </row>
    <row r="53" spans="1:3" x14ac:dyDescent="0.25">
      <c r="A53" s="10">
        <v>50</v>
      </c>
      <c r="B53" s="10" t="s">
        <v>645</v>
      </c>
      <c r="C53" s="10" t="s">
        <v>645</v>
      </c>
    </row>
    <row r="54" spans="1:3" x14ac:dyDescent="0.25">
      <c r="A54" s="10">
        <v>51</v>
      </c>
      <c r="B54" s="10" t="s">
        <v>645</v>
      </c>
      <c r="C54" s="10" t="s">
        <v>645</v>
      </c>
    </row>
    <row r="55" spans="1:3" x14ac:dyDescent="0.25">
      <c r="A55" s="10">
        <v>52</v>
      </c>
      <c r="B55" s="10" t="s">
        <v>645</v>
      </c>
      <c r="C55" s="10" t="s">
        <v>645</v>
      </c>
    </row>
    <row r="56" spans="1:3" x14ac:dyDescent="0.25">
      <c r="A56" s="10">
        <v>53</v>
      </c>
      <c r="B56" s="10" t="s">
        <v>645</v>
      </c>
      <c r="C56" s="10" t="s">
        <v>645</v>
      </c>
    </row>
    <row r="57" spans="1:3" x14ac:dyDescent="0.25">
      <c r="A57" s="10">
        <v>54</v>
      </c>
      <c r="B57" s="10" t="s">
        <v>645</v>
      </c>
      <c r="C57" s="10" t="s">
        <v>645</v>
      </c>
    </row>
    <row r="58" spans="1:3" x14ac:dyDescent="0.25">
      <c r="A58" s="10">
        <v>55</v>
      </c>
      <c r="B58" s="10" t="s">
        <v>645</v>
      </c>
      <c r="C58" s="10" t="s">
        <v>645</v>
      </c>
    </row>
    <row r="59" spans="1:3" x14ac:dyDescent="0.25">
      <c r="A59" s="10">
        <v>56</v>
      </c>
      <c r="B59" s="10" t="s">
        <v>645</v>
      </c>
      <c r="C59" s="10" t="s">
        <v>645</v>
      </c>
    </row>
    <row r="60" spans="1:3" x14ac:dyDescent="0.25">
      <c r="A60" s="10">
        <v>57</v>
      </c>
      <c r="B60" s="10" t="s">
        <v>645</v>
      </c>
      <c r="C60" s="10" t="s">
        <v>645</v>
      </c>
    </row>
    <row r="61" spans="1:3" x14ac:dyDescent="0.25">
      <c r="A61" s="10">
        <v>58</v>
      </c>
      <c r="B61" s="10" t="s">
        <v>645</v>
      </c>
      <c r="C61" s="10" t="s">
        <v>645</v>
      </c>
    </row>
    <row r="62" spans="1:3" x14ac:dyDescent="0.25">
      <c r="A62" s="10">
        <v>59</v>
      </c>
      <c r="B62" s="10" t="s">
        <v>645</v>
      </c>
      <c r="C62" s="10" t="s">
        <v>645</v>
      </c>
    </row>
    <row r="63" spans="1:3" x14ac:dyDescent="0.25">
      <c r="A63" s="10">
        <v>60</v>
      </c>
      <c r="B63" s="10" t="s">
        <v>645</v>
      </c>
      <c r="C63" s="10" t="s">
        <v>645</v>
      </c>
    </row>
    <row r="64" spans="1:3" x14ac:dyDescent="0.25">
      <c r="A64" s="10">
        <v>61</v>
      </c>
      <c r="B64" s="10" t="s">
        <v>645</v>
      </c>
      <c r="C64" s="10" t="s">
        <v>645</v>
      </c>
    </row>
    <row r="65" spans="1:3" x14ac:dyDescent="0.25">
      <c r="A65" s="10">
        <v>62</v>
      </c>
      <c r="B65" s="10" t="s">
        <v>645</v>
      </c>
      <c r="C65" s="10" t="s">
        <v>645</v>
      </c>
    </row>
    <row r="66" spans="1:3" x14ac:dyDescent="0.25">
      <c r="A66" s="10">
        <v>63</v>
      </c>
      <c r="B66" s="10" t="s">
        <v>645</v>
      </c>
      <c r="C66" s="10" t="s">
        <v>645</v>
      </c>
    </row>
    <row r="67" spans="1:3" x14ac:dyDescent="0.25">
      <c r="A67" s="10">
        <v>64</v>
      </c>
      <c r="B67" s="10" t="s">
        <v>645</v>
      </c>
      <c r="C67" s="10" t="s">
        <v>645</v>
      </c>
    </row>
    <row r="68" spans="1:3" x14ac:dyDescent="0.25">
      <c r="A68" s="10">
        <v>65</v>
      </c>
      <c r="B68" s="10" t="s">
        <v>645</v>
      </c>
      <c r="C68" s="10" t="s">
        <v>645</v>
      </c>
    </row>
    <row r="69" spans="1:3" x14ac:dyDescent="0.25">
      <c r="A69" s="10">
        <v>66</v>
      </c>
      <c r="B69" s="10" t="s">
        <v>645</v>
      </c>
      <c r="C69" s="10" t="s">
        <v>645</v>
      </c>
    </row>
    <row r="70" spans="1:3" x14ac:dyDescent="0.25">
      <c r="A70" s="10">
        <v>67</v>
      </c>
      <c r="B70" s="10" t="s">
        <v>645</v>
      </c>
      <c r="C70" s="10" t="s">
        <v>645</v>
      </c>
    </row>
    <row r="71" spans="1:3" x14ac:dyDescent="0.25">
      <c r="A71" s="10">
        <v>68</v>
      </c>
      <c r="B71" s="10" t="s">
        <v>645</v>
      </c>
      <c r="C71" s="10" t="s">
        <v>645</v>
      </c>
    </row>
    <row r="72" spans="1:3" x14ac:dyDescent="0.25">
      <c r="A72" s="10">
        <v>69</v>
      </c>
      <c r="B72" s="10" t="s">
        <v>645</v>
      </c>
      <c r="C72" s="10" t="s">
        <v>645</v>
      </c>
    </row>
    <row r="73" spans="1:3" x14ac:dyDescent="0.25">
      <c r="A73" s="10">
        <v>70</v>
      </c>
      <c r="B73" s="10" t="s">
        <v>645</v>
      </c>
      <c r="C73" s="10" t="s">
        <v>645</v>
      </c>
    </row>
    <row r="74" spans="1:3" x14ac:dyDescent="0.25">
      <c r="A74" s="10">
        <v>71</v>
      </c>
      <c r="B74" s="10" t="s">
        <v>645</v>
      </c>
      <c r="C74" s="10" t="s">
        <v>645</v>
      </c>
    </row>
    <row r="75" spans="1:3" x14ac:dyDescent="0.25">
      <c r="A75" s="10">
        <v>72</v>
      </c>
      <c r="B75" s="10" t="s">
        <v>645</v>
      </c>
      <c r="C75" s="10" t="s">
        <v>645</v>
      </c>
    </row>
    <row r="76" spans="1:3" x14ac:dyDescent="0.25">
      <c r="A76" s="10">
        <v>73</v>
      </c>
      <c r="B76" s="10" t="s">
        <v>645</v>
      </c>
      <c r="C76" s="10" t="s">
        <v>645</v>
      </c>
    </row>
    <row r="77" spans="1:3" x14ac:dyDescent="0.25">
      <c r="A77" s="10">
        <v>74</v>
      </c>
      <c r="B77" s="10" t="s">
        <v>645</v>
      </c>
      <c r="C77" s="10" t="s">
        <v>645</v>
      </c>
    </row>
    <row r="78" spans="1:3" x14ac:dyDescent="0.25">
      <c r="A78" s="10">
        <v>75</v>
      </c>
      <c r="B78" s="10" t="s">
        <v>645</v>
      </c>
      <c r="C78" s="10" t="s">
        <v>645</v>
      </c>
    </row>
    <row r="79" spans="1:3" x14ac:dyDescent="0.25">
      <c r="A79" s="10">
        <v>76</v>
      </c>
      <c r="B79" s="10" t="s">
        <v>645</v>
      </c>
      <c r="C79" s="10" t="s">
        <v>645</v>
      </c>
    </row>
    <row r="80" spans="1:3" x14ac:dyDescent="0.25">
      <c r="A80" s="10">
        <v>77</v>
      </c>
      <c r="B80" s="10" t="s">
        <v>645</v>
      </c>
      <c r="C80" s="10" t="s">
        <v>645</v>
      </c>
    </row>
    <row r="81" spans="1:3" x14ac:dyDescent="0.25">
      <c r="A81" s="10">
        <v>78</v>
      </c>
      <c r="B81" s="10" t="s">
        <v>645</v>
      </c>
      <c r="C81" s="10" t="s">
        <v>645</v>
      </c>
    </row>
    <row r="82" spans="1:3" x14ac:dyDescent="0.25">
      <c r="A82" s="10">
        <v>79</v>
      </c>
      <c r="B82" s="10" t="s">
        <v>645</v>
      </c>
      <c r="C82" s="10" t="s">
        <v>645</v>
      </c>
    </row>
    <row r="83" spans="1:3" x14ac:dyDescent="0.25">
      <c r="A83" s="10">
        <v>80</v>
      </c>
      <c r="B83" s="10" t="s">
        <v>645</v>
      </c>
      <c r="C83" s="10" t="s">
        <v>645</v>
      </c>
    </row>
    <row r="84" spans="1:3" x14ac:dyDescent="0.25">
      <c r="A84" s="10">
        <v>81</v>
      </c>
      <c r="B84" s="10" t="s">
        <v>645</v>
      </c>
      <c r="C84" s="10" t="s">
        <v>645</v>
      </c>
    </row>
    <row r="85" spans="1:3" x14ac:dyDescent="0.25">
      <c r="A85" s="10">
        <v>82</v>
      </c>
      <c r="B85" s="10" t="s">
        <v>645</v>
      </c>
      <c r="C85" s="10" t="s">
        <v>645</v>
      </c>
    </row>
    <row r="86" spans="1:3" x14ac:dyDescent="0.25">
      <c r="A86" s="10">
        <v>83</v>
      </c>
      <c r="B86" s="10" t="s">
        <v>645</v>
      </c>
      <c r="C86" s="10" t="s">
        <v>645</v>
      </c>
    </row>
    <row r="87" spans="1:3" x14ac:dyDescent="0.25">
      <c r="A87" s="10">
        <v>84</v>
      </c>
      <c r="B87" s="10" t="s">
        <v>645</v>
      </c>
      <c r="C87" s="10" t="s">
        <v>645</v>
      </c>
    </row>
    <row r="88" spans="1:3" x14ac:dyDescent="0.25">
      <c r="A88" s="10">
        <v>85</v>
      </c>
      <c r="B88" s="10" t="s">
        <v>645</v>
      </c>
      <c r="C88" s="10" t="s">
        <v>645</v>
      </c>
    </row>
    <row r="89" spans="1:3" x14ac:dyDescent="0.25">
      <c r="A89" s="10">
        <v>86</v>
      </c>
      <c r="B89" s="10" t="s">
        <v>645</v>
      </c>
      <c r="C89" s="10" t="s">
        <v>645</v>
      </c>
    </row>
    <row r="90" spans="1:3" x14ac:dyDescent="0.25">
      <c r="A90" s="10">
        <v>87</v>
      </c>
      <c r="B90" s="10" t="s">
        <v>645</v>
      </c>
      <c r="C90" s="10" t="s">
        <v>645</v>
      </c>
    </row>
    <row r="91" spans="1:3" x14ac:dyDescent="0.25">
      <c r="A91" s="10">
        <v>88</v>
      </c>
      <c r="B91" s="10" t="s">
        <v>645</v>
      </c>
      <c r="C91" s="10" t="s">
        <v>645</v>
      </c>
    </row>
    <row r="92" spans="1:3" x14ac:dyDescent="0.25">
      <c r="A92" s="10">
        <v>89</v>
      </c>
      <c r="B92" s="10" t="s">
        <v>645</v>
      </c>
      <c r="C92" s="10" t="s">
        <v>645</v>
      </c>
    </row>
    <row r="93" spans="1:3" x14ac:dyDescent="0.25">
      <c r="A93" s="10">
        <v>90</v>
      </c>
      <c r="B93" s="10" t="s">
        <v>645</v>
      </c>
      <c r="C93" s="10" t="s">
        <v>645</v>
      </c>
    </row>
    <row r="94" spans="1:3" x14ac:dyDescent="0.25">
      <c r="A94" s="10">
        <v>91</v>
      </c>
      <c r="B94" s="10" t="s">
        <v>645</v>
      </c>
      <c r="C94" s="10" t="s">
        <v>645</v>
      </c>
    </row>
    <row r="95" spans="1:3" x14ac:dyDescent="0.25">
      <c r="A95" s="10">
        <v>92</v>
      </c>
      <c r="B95" s="10" t="s">
        <v>645</v>
      </c>
      <c r="C95" s="10" t="s">
        <v>645</v>
      </c>
    </row>
    <row r="96" spans="1:3" x14ac:dyDescent="0.25">
      <c r="A96" s="10">
        <v>93</v>
      </c>
      <c r="B96" s="10" t="s">
        <v>645</v>
      </c>
      <c r="C96" s="10" t="s">
        <v>645</v>
      </c>
    </row>
    <row r="97" spans="1:3" x14ac:dyDescent="0.25">
      <c r="A97" s="10">
        <v>94</v>
      </c>
      <c r="B97" s="10" t="s">
        <v>645</v>
      </c>
      <c r="C97" s="10" t="s">
        <v>645</v>
      </c>
    </row>
    <row r="98" spans="1:3" x14ac:dyDescent="0.25">
      <c r="A98" s="10">
        <v>95</v>
      </c>
      <c r="B98" s="10" t="s">
        <v>645</v>
      </c>
      <c r="C98" s="10" t="s">
        <v>645</v>
      </c>
    </row>
    <row r="99" spans="1:3" x14ac:dyDescent="0.25">
      <c r="A99" s="10">
        <v>96</v>
      </c>
      <c r="B99" s="10" t="s">
        <v>645</v>
      </c>
      <c r="C99" s="10" t="s">
        <v>645</v>
      </c>
    </row>
    <row r="100" spans="1:3" x14ac:dyDescent="0.25">
      <c r="A100" s="10">
        <v>97</v>
      </c>
      <c r="B100" s="10" t="s">
        <v>645</v>
      </c>
      <c r="C100" s="10" t="s">
        <v>645</v>
      </c>
    </row>
    <row r="101" spans="1:3" x14ac:dyDescent="0.25">
      <c r="A101" s="10">
        <v>98</v>
      </c>
      <c r="B101" s="10" t="s">
        <v>645</v>
      </c>
      <c r="C101" s="10" t="s">
        <v>645</v>
      </c>
    </row>
    <row r="102" spans="1:3" x14ac:dyDescent="0.25">
      <c r="A102" s="10">
        <v>99</v>
      </c>
      <c r="B102" s="10" t="s">
        <v>645</v>
      </c>
      <c r="C102" s="10" t="s">
        <v>645</v>
      </c>
    </row>
    <row r="103" spans="1:3" x14ac:dyDescent="0.25">
      <c r="A103" s="10">
        <v>100</v>
      </c>
      <c r="B103" s="10" t="s">
        <v>645</v>
      </c>
      <c r="C103" s="10" t="s">
        <v>645</v>
      </c>
    </row>
    <row r="104" spans="1:3" x14ac:dyDescent="0.25">
      <c r="A104" s="10">
        <v>101</v>
      </c>
      <c r="B104" s="10" t="s">
        <v>645</v>
      </c>
      <c r="C104" s="10" t="s">
        <v>645</v>
      </c>
    </row>
    <row r="105" spans="1:3" x14ac:dyDescent="0.25">
      <c r="A105" s="10">
        <v>102</v>
      </c>
      <c r="B105" s="10" t="s">
        <v>645</v>
      </c>
      <c r="C105" s="10" t="s">
        <v>645</v>
      </c>
    </row>
    <row r="106" spans="1:3" x14ac:dyDescent="0.25">
      <c r="A106" s="10">
        <v>103</v>
      </c>
      <c r="B106" s="10" t="s">
        <v>645</v>
      </c>
      <c r="C106" s="10" t="s">
        <v>645</v>
      </c>
    </row>
    <row r="107" spans="1:3" x14ac:dyDescent="0.25">
      <c r="A107" s="10">
        <v>104</v>
      </c>
      <c r="B107" s="10" t="s">
        <v>645</v>
      </c>
      <c r="C107" s="10" t="s">
        <v>645</v>
      </c>
    </row>
    <row r="108" spans="1:3" x14ac:dyDescent="0.25">
      <c r="A108" s="10">
        <v>105</v>
      </c>
      <c r="B108" s="10" t="s">
        <v>645</v>
      </c>
      <c r="C108" s="10" t="s">
        <v>645</v>
      </c>
    </row>
    <row r="109" spans="1:3" x14ac:dyDescent="0.25">
      <c r="A109" s="10">
        <v>106</v>
      </c>
      <c r="B109" s="10" t="s">
        <v>645</v>
      </c>
      <c r="C109" s="10" t="s">
        <v>645</v>
      </c>
    </row>
    <row r="110" spans="1:3" x14ac:dyDescent="0.25">
      <c r="A110" s="10">
        <v>107</v>
      </c>
      <c r="B110" s="10" t="s">
        <v>645</v>
      </c>
      <c r="C110" s="10" t="s">
        <v>645</v>
      </c>
    </row>
    <row r="111" spans="1:3" x14ac:dyDescent="0.25">
      <c r="A111" s="10">
        <v>108</v>
      </c>
      <c r="B111" s="10" t="s">
        <v>645</v>
      </c>
      <c r="C111" s="10" t="s">
        <v>645</v>
      </c>
    </row>
    <row r="112" spans="1:3" x14ac:dyDescent="0.25">
      <c r="A112" s="10">
        <v>109</v>
      </c>
      <c r="B112" s="10" t="s">
        <v>645</v>
      </c>
      <c r="C112" s="10" t="s">
        <v>645</v>
      </c>
    </row>
    <row r="113" spans="1:3" x14ac:dyDescent="0.25">
      <c r="A113" s="10">
        <v>110</v>
      </c>
      <c r="B113" s="10" t="s">
        <v>645</v>
      </c>
      <c r="C113" s="10" t="s">
        <v>645</v>
      </c>
    </row>
    <row r="114" spans="1:3" x14ac:dyDescent="0.25">
      <c r="A114" s="10">
        <v>111</v>
      </c>
      <c r="B114" s="10" t="s">
        <v>645</v>
      </c>
      <c r="C114" s="10" t="s">
        <v>645</v>
      </c>
    </row>
    <row r="115" spans="1:3" x14ac:dyDescent="0.25">
      <c r="A115" s="10">
        <v>112</v>
      </c>
      <c r="B115" s="10" t="s">
        <v>645</v>
      </c>
      <c r="C115" s="10" t="s">
        <v>645</v>
      </c>
    </row>
    <row r="116" spans="1:3" x14ac:dyDescent="0.25">
      <c r="A116" s="10">
        <v>113</v>
      </c>
      <c r="B116" s="10" t="s">
        <v>645</v>
      </c>
      <c r="C116" s="10" t="s">
        <v>645</v>
      </c>
    </row>
    <row r="117" spans="1:3" x14ac:dyDescent="0.25">
      <c r="A117" s="10">
        <v>114</v>
      </c>
      <c r="B117" s="10" t="s">
        <v>645</v>
      </c>
      <c r="C117" s="10" t="s">
        <v>645</v>
      </c>
    </row>
    <row r="118" spans="1:3" x14ac:dyDescent="0.25">
      <c r="A118" s="10">
        <v>115</v>
      </c>
      <c r="B118" s="10" t="s">
        <v>645</v>
      </c>
      <c r="C118" s="10" t="s">
        <v>645</v>
      </c>
    </row>
    <row r="119" spans="1:3" x14ac:dyDescent="0.25">
      <c r="A119" s="10">
        <v>116</v>
      </c>
      <c r="B119" s="10" t="s">
        <v>645</v>
      </c>
      <c r="C119" s="10" t="s">
        <v>645</v>
      </c>
    </row>
    <row r="120" spans="1:3" x14ac:dyDescent="0.25">
      <c r="A120" s="10">
        <v>117</v>
      </c>
      <c r="B120" s="10" t="s">
        <v>645</v>
      </c>
      <c r="C120" s="10" t="s">
        <v>645</v>
      </c>
    </row>
    <row r="121" spans="1:3" x14ac:dyDescent="0.25">
      <c r="A121" s="10">
        <v>118</v>
      </c>
      <c r="B121" s="10" t="s">
        <v>645</v>
      </c>
      <c r="C121" s="10" t="s">
        <v>645</v>
      </c>
    </row>
    <row r="122" spans="1:3" x14ac:dyDescent="0.25">
      <c r="A122" s="10">
        <v>119</v>
      </c>
      <c r="B122" s="10" t="s">
        <v>645</v>
      </c>
      <c r="C122" s="10" t="s">
        <v>645</v>
      </c>
    </row>
    <row r="123" spans="1:3" x14ac:dyDescent="0.25">
      <c r="A123" s="10">
        <v>120</v>
      </c>
      <c r="B123" s="10" t="s">
        <v>645</v>
      </c>
      <c r="C123" s="10" t="s">
        <v>645</v>
      </c>
    </row>
    <row r="124" spans="1:3" x14ac:dyDescent="0.25">
      <c r="A124" s="10">
        <v>121</v>
      </c>
      <c r="B124" s="10" t="s">
        <v>645</v>
      </c>
      <c r="C124" s="10" t="s">
        <v>645</v>
      </c>
    </row>
    <row r="125" spans="1:3" x14ac:dyDescent="0.25">
      <c r="A125" s="10">
        <v>122</v>
      </c>
      <c r="B125" s="10" t="s">
        <v>645</v>
      </c>
      <c r="C125" s="10" t="s">
        <v>645</v>
      </c>
    </row>
    <row r="126" spans="1:3" x14ac:dyDescent="0.25">
      <c r="A126" s="10">
        <v>123</v>
      </c>
      <c r="B126" s="10" t="s">
        <v>645</v>
      </c>
      <c r="C126" s="10" t="s">
        <v>645</v>
      </c>
    </row>
    <row r="127" spans="1:3" x14ac:dyDescent="0.25">
      <c r="A127" s="10">
        <v>124</v>
      </c>
      <c r="B127" s="10" t="s">
        <v>645</v>
      </c>
      <c r="C127" s="10" t="s">
        <v>645</v>
      </c>
    </row>
    <row r="128" spans="1:3" x14ac:dyDescent="0.25">
      <c r="A128" s="10">
        <v>125</v>
      </c>
      <c r="B128" s="10" t="s">
        <v>645</v>
      </c>
      <c r="C128" s="10" t="s">
        <v>645</v>
      </c>
    </row>
    <row r="129" spans="1:3" x14ac:dyDescent="0.25">
      <c r="A129" s="10">
        <v>126</v>
      </c>
      <c r="B129" s="10" t="s">
        <v>645</v>
      </c>
      <c r="C129" s="10" t="s">
        <v>645</v>
      </c>
    </row>
    <row r="130" spans="1:3" x14ac:dyDescent="0.25">
      <c r="A130" s="10">
        <v>127</v>
      </c>
      <c r="B130" s="10" t="s">
        <v>645</v>
      </c>
      <c r="C130" s="10" t="s">
        <v>645</v>
      </c>
    </row>
    <row r="131" spans="1:3" x14ac:dyDescent="0.25">
      <c r="A131" s="10">
        <v>128</v>
      </c>
      <c r="B131" s="10" t="s">
        <v>645</v>
      </c>
      <c r="C131" s="10" t="s">
        <v>645</v>
      </c>
    </row>
    <row r="132" spans="1:3" x14ac:dyDescent="0.25">
      <c r="A132" s="10">
        <v>129</v>
      </c>
      <c r="B132" s="10" t="s">
        <v>645</v>
      </c>
      <c r="C132" s="10" t="s">
        <v>645</v>
      </c>
    </row>
    <row r="133" spans="1:3" x14ac:dyDescent="0.25">
      <c r="A133" s="10">
        <v>130</v>
      </c>
      <c r="B133" s="10" t="s">
        <v>645</v>
      </c>
      <c r="C133" s="10" t="s">
        <v>645</v>
      </c>
    </row>
    <row r="134" spans="1:3" x14ac:dyDescent="0.25">
      <c r="A134" s="10">
        <v>131</v>
      </c>
      <c r="B134" s="10" t="s">
        <v>645</v>
      </c>
      <c r="C134" s="10" t="s">
        <v>645</v>
      </c>
    </row>
    <row r="135" spans="1:3" x14ac:dyDescent="0.25">
      <c r="A135" s="10">
        <v>132</v>
      </c>
      <c r="B135" s="10" t="s">
        <v>645</v>
      </c>
      <c r="C135" s="10" t="s">
        <v>645</v>
      </c>
    </row>
    <row r="136" spans="1:3" x14ac:dyDescent="0.25">
      <c r="A136" s="10">
        <v>133</v>
      </c>
      <c r="B136" s="10" t="s">
        <v>645</v>
      </c>
      <c r="C136" s="10" t="s">
        <v>645</v>
      </c>
    </row>
    <row r="137" spans="1:3" x14ac:dyDescent="0.25">
      <c r="A137" s="10">
        <v>134</v>
      </c>
      <c r="B137" s="10" t="s">
        <v>645</v>
      </c>
      <c r="C137" s="10" t="s">
        <v>645</v>
      </c>
    </row>
    <row r="138" spans="1:3" x14ac:dyDescent="0.25">
      <c r="A138" s="10">
        <v>135</v>
      </c>
      <c r="B138" s="10" t="s">
        <v>645</v>
      </c>
      <c r="C138" s="10" t="s">
        <v>645</v>
      </c>
    </row>
    <row r="139" spans="1:3" x14ac:dyDescent="0.25">
      <c r="A139" s="10">
        <v>136</v>
      </c>
      <c r="B139" s="10" t="s">
        <v>645</v>
      </c>
      <c r="C139" s="10" t="s">
        <v>645</v>
      </c>
    </row>
    <row r="140" spans="1:3" x14ac:dyDescent="0.25">
      <c r="A140" s="10">
        <v>137</v>
      </c>
      <c r="B140" s="10" t="s">
        <v>645</v>
      </c>
      <c r="C140" s="10" t="s">
        <v>645</v>
      </c>
    </row>
    <row r="141" spans="1:3" x14ac:dyDescent="0.25">
      <c r="A141" s="10">
        <v>138</v>
      </c>
      <c r="B141" s="10" t="s">
        <v>645</v>
      </c>
      <c r="C141" s="10" t="s">
        <v>645</v>
      </c>
    </row>
    <row r="142" spans="1:3" x14ac:dyDescent="0.25">
      <c r="A142" s="10">
        <v>139</v>
      </c>
      <c r="B142" s="10" t="s">
        <v>645</v>
      </c>
      <c r="C142" s="10" t="s">
        <v>645</v>
      </c>
    </row>
    <row r="143" spans="1:3" x14ac:dyDescent="0.25">
      <c r="A143" s="10">
        <v>140</v>
      </c>
      <c r="B143" s="10" t="s">
        <v>645</v>
      </c>
      <c r="C143" s="10" t="s">
        <v>645</v>
      </c>
    </row>
    <row r="144" spans="1:3" x14ac:dyDescent="0.25">
      <c r="A144" s="10">
        <v>141</v>
      </c>
      <c r="B144" s="10" t="s">
        <v>645</v>
      </c>
      <c r="C144" s="10" t="s">
        <v>645</v>
      </c>
    </row>
    <row r="145" spans="1:3" x14ac:dyDescent="0.25">
      <c r="A145" s="10">
        <v>142</v>
      </c>
      <c r="B145" s="10" t="s">
        <v>645</v>
      </c>
      <c r="C145" s="10" t="s">
        <v>645</v>
      </c>
    </row>
    <row r="146" spans="1:3" x14ac:dyDescent="0.25">
      <c r="A146" s="10">
        <v>143</v>
      </c>
      <c r="B146" s="10" t="s">
        <v>645</v>
      </c>
      <c r="C146" s="10" t="s">
        <v>645</v>
      </c>
    </row>
    <row r="147" spans="1:3" x14ac:dyDescent="0.25">
      <c r="A147" s="10">
        <v>144</v>
      </c>
      <c r="B147" s="10" t="s">
        <v>645</v>
      </c>
      <c r="C147" s="10" t="s">
        <v>645</v>
      </c>
    </row>
    <row r="148" spans="1:3" x14ac:dyDescent="0.25">
      <c r="A148" s="10">
        <v>145</v>
      </c>
      <c r="B148" s="10" t="s">
        <v>645</v>
      </c>
      <c r="C148" s="10" t="s">
        <v>645</v>
      </c>
    </row>
    <row r="149" spans="1:3" x14ac:dyDescent="0.25">
      <c r="A149" s="10">
        <v>146</v>
      </c>
      <c r="B149" s="10" t="s">
        <v>645</v>
      </c>
      <c r="C149" s="10" t="s">
        <v>645</v>
      </c>
    </row>
    <row r="150" spans="1:3" x14ac:dyDescent="0.25">
      <c r="A150" s="10">
        <v>147</v>
      </c>
      <c r="B150" s="10" t="s">
        <v>645</v>
      </c>
      <c r="C150" s="10" t="s">
        <v>645</v>
      </c>
    </row>
    <row r="151" spans="1:3" x14ac:dyDescent="0.25">
      <c r="A151" s="10">
        <v>148</v>
      </c>
      <c r="B151" s="10" t="s">
        <v>645</v>
      </c>
      <c r="C151" s="10" t="s">
        <v>645</v>
      </c>
    </row>
    <row r="152" spans="1:3" x14ac:dyDescent="0.25">
      <c r="A152" s="10">
        <v>149</v>
      </c>
      <c r="B152" s="10" t="s">
        <v>645</v>
      </c>
      <c r="C152" s="10" t="s">
        <v>645</v>
      </c>
    </row>
    <row r="153" spans="1:3" x14ac:dyDescent="0.25">
      <c r="A153" s="10">
        <v>150</v>
      </c>
      <c r="B153" s="10" t="s">
        <v>645</v>
      </c>
      <c r="C153" s="10" t="s">
        <v>645</v>
      </c>
    </row>
    <row r="154" spans="1:3" x14ac:dyDescent="0.25">
      <c r="A154" s="10">
        <v>151</v>
      </c>
      <c r="B154" s="10" t="s">
        <v>645</v>
      </c>
      <c r="C154" s="10" t="s">
        <v>645</v>
      </c>
    </row>
    <row r="155" spans="1:3" x14ac:dyDescent="0.25">
      <c r="A155" s="10">
        <v>152</v>
      </c>
      <c r="B155" s="10" t="s">
        <v>645</v>
      </c>
      <c r="C155" s="10" t="s">
        <v>645</v>
      </c>
    </row>
    <row r="156" spans="1:3" x14ac:dyDescent="0.25">
      <c r="A156" s="10">
        <v>153</v>
      </c>
      <c r="B156" s="10" t="s">
        <v>645</v>
      </c>
      <c r="C156" s="10" t="s">
        <v>645</v>
      </c>
    </row>
    <row r="157" spans="1:3" x14ac:dyDescent="0.25">
      <c r="A157" s="10">
        <v>154</v>
      </c>
      <c r="B157" s="10" t="s">
        <v>645</v>
      </c>
      <c r="C157" s="10" t="s">
        <v>645</v>
      </c>
    </row>
    <row r="158" spans="1:3" x14ac:dyDescent="0.25">
      <c r="A158" s="10">
        <v>155</v>
      </c>
      <c r="B158" s="10" t="s">
        <v>645</v>
      </c>
      <c r="C158" s="10" t="s">
        <v>645</v>
      </c>
    </row>
    <row r="159" spans="1:3" x14ac:dyDescent="0.25">
      <c r="A159" s="10">
        <v>156</v>
      </c>
      <c r="B159" s="10" t="s">
        <v>645</v>
      </c>
      <c r="C159" s="10" t="s">
        <v>645</v>
      </c>
    </row>
    <row r="160" spans="1:3" x14ac:dyDescent="0.25">
      <c r="A160" s="10">
        <v>157</v>
      </c>
      <c r="B160" s="10" t="s">
        <v>645</v>
      </c>
      <c r="C160" s="10" t="s">
        <v>645</v>
      </c>
    </row>
    <row r="161" spans="1:3" x14ac:dyDescent="0.25">
      <c r="A161" s="10">
        <v>158</v>
      </c>
      <c r="B161" s="10" t="s">
        <v>645</v>
      </c>
      <c r="C161" s="10" t="s">
        <v>645</v>
      </c>
    </row>
    <row r="162" spans="1:3" x14ac:dyDescent="0.25">
      <c r="A162" s="10">
        <v>159</v>
      </c>
      <c r="B162" s="10" t="s">
        <v>645</v>
      </c>
      <c r="C162" s="10" t="s">
        <v>645</v>
      </c>
    </row>
    <row r="163" spans="1:3" x14ac:dyDescent="0.25">
      <c r="A163" s="10">
        <v>160</v>
      </c>
      <c r="B163" s="10" t="s">
        <v>645</v>
      </c>
      <c r="C163" s="10" t="s">
        <v>645</v>
      </c>
    </row>
    <row r="164" spans="1:3" x14ac:dyDescent="0.25">
      <c r="A164" s="10">
        <v>161</v>
      </c>
      <c r="B164" s="10" t="s">
        <v>645</v>
      </c>
      <c r="C164" s="10" t="s">
        <v>645</v>
      </c>
    </row>
    <row r="165" spans="1:3" x14ac:dyDescent="0.25">
      <c r="A165" s="10">
        <v>162</v>
      </c>
      <c r="B165" s="10" t="s">
        <v>645</v>
      </c>
      <c r="C165" s="10" t="s">
        <v>645</v>
      </c>
    </row>
    <row r="166" spans="1:3" x14ac:dyDescent="0.25">
      <c r="A166" s="10">
        <v>163</v>
      </c>
      <c r="B166" s="10" t="s">
        <v>645</v>
      </c>
      <c r="C166" s="10" t="s">
        <v>645</v>
      </c>
    </row>
    <row r="167" spans="1:3" x14ac:dyDescent="0.25">
      <c r="A167" s="10">
        <v>164</v>
      </c>
      <c r="B167" s="10" t="s">
        <v>645</v>
      </c>
      <c r="C167" s="10" t="s">
        <v>645</v>
      </c>
    </row>
    <row r="168" spans="1:3" x14ac:dyDescent="0.25">
      <c r="A168" s="10">
        <v>165</v>
      </c>
      <c r="B168" s="10" t="s">
        <v>645</v>
      </c>
      <c r="C168" s="10" t="s">
        <v>645</v>
      </c>
    </row>
    <row r="169" spans="1:3" x14ac:dyDescent="0.25">
      <c r="A169" s="10">
        <v>166</v>
      </c>
      <c r="B169" s="10" t="s">
        <v>645</v>
      </c>
      <c r="C169" s="10" t="s">
        <v>645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9"/>
  <sheetViews>
    <sheetView topLeftCell="A3" workbookViewId="0">
      <selection activeCell="B3" sqref="B3"/>
    </sheetView>
  </sheetViews>
  <sheetFormatPr baseColWidth="10" defaultColWidth="9.140625" defaultRowHeight="15" x14ac:dyDescent="0.25"/>
  <cols>
    <col min="1" max="1" width="4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s="10" customFormat="1" x14ac:dyDescent="0.25">
      <c r="A4" s="10">
        <v>1</v>
      </c>
      <c r="B4" s="10" t="s">
        <v>648</v>
      </c>
      <c r="C4" s="10">
        <v>0</v>
      </c>
      <c r="D4" s="10">
        <v>0</v>
      </c>
      <c r="E4" s="10" t="s">
        <v>648</v>
      </c>
      <c r="F4" s="10" t="s">
        <v>648</v>
      </c>
    </row>
    <row r="5" spans="1:6" x14ac:dyDescent="0.25">
      <c r="A5" s="10">
        <v>2</v>
      </c>
      <c r="B5" s="10" t="s">
        <v>648</v>
      </c>
      <c r="C5" s="10">
        <v>0</v>
      </c>
      <c r="D5" s="10">
        <v>0</v>
      </c>
      <c r="E5" s="10" t="s">
        <v>648</v>
      </c>
      <c r="F5" s="10" t="s">
        <v>648</v>
      </c>
    </row>
    <row r="6" spans="1:6" x14ac:dyDescent="0.25">
      <c r="A6" s="10">
        <v>3</v>
      </c>
      <c r="B6" s="10" t="s">
        <v>648</v>
      </c>
      <c r="C6" s="10">
        <v>0</v>
      </c>
      <c r="D6" s="10">
        <v>0</v>
      </c>
      <c r="E6" s="10" t="s">
        <v>648</v>
      </c>
      <c r="F6" s="10" t="s">
        <v>648</v>
      </c>
    </row>
    <row r="7" spans="1:6" x14ac:dyDescent="0.25">
      <c r="A7" s="10">
        <v>4</v>
      </c>
      <c r="B7" s="10" t="s">
        <v>648</v>
      </c>
      <c r="C7" s="10">
        <v>0</v>
      </c>
      <c r="D7" s="10">
        <v>0</v>
      </c>
      <c r="E7" s="10" t="s">
        <v>648</v>
      </c>
      <c r="F7" s="10" t="s">
        <v>648</v>
      </c>
    </row>
    <row r="8" spans="1:6" x14ac:dyDescent="0.25">
      <c r="A8" s="10">
        <v>5</v>
      </c>
      <c r="B8" s="10" t="s">
        <v>648</v>
      </c>
      <c r="C8" s="10">
        <v>0</v>
      </c>
      <c r="D8" s="10">
        <v>0</v>
      </c>
      <c r="E8" s="10" t="s">
        <v>648</v>
      </c>
      <c r="F8" s="10" t="s">
        <v>648</v>
      </c>
    </row>
    <row r="9" spans="1:6" x14ac:dyDescent="0.25">
      <c r="A9" s="10">
        <v>6</v>
      </c>
      <c r="B9" s="10" t="s">
        <v>648</v>
      </c>
      <c r="C9" s="10">
        <v>0</v>
      </c>
      <c r="D9" s="10">
        <v>0</v>
      </c>
      <c r="E9" s="10" t="s">
        <v>648</v>
      </c>
      <c r="F9" s="10" t="s">
        <v>648</v>
      </c>
    </row>
    <row r="10" spans="1:6" x14ac:dyDescent="0.25">
      <c r="A10" s="10">
        <v>7</v>
      </c>
      <c r="B10" s="10" t="s">
        <v>648</v>
      </c>
      <c r="C10" s="10">
        <v>0</v>
      </c>
      <c r="D10" s="10">
        <v>0</v>
      </c>
      <c r="E10" s="10" t="s">
        <v>648</v>
      </c>
      <c r="F10" s="10" t="s">
        <v>648</v>
      </c>
    </row>
    <row r="11" spans="1:6" x14ac:dyDescent="0.25">
      <c r="A11" s="10">
        <v>8</v>
      </c>
      <c r="B11" s="10" t="s">
        <v>648</v>
      </c>
      <c r="C11" s="10">
        <v>0</v>
      </c>
      <c r="D11" s="10">
        <v>0</v>
      </c>
      <c r="E11" s="10" t="s">
        <v>648</v>
      </c>
      <c r="F11" s="10" t="s">
        <v>648</v>
      </c>
    </row>
    <row r="12" spans="1:6" x14ac:dyDescent="0.25">
      <c r="A12" s="10">
        <v>9</v>
      </c>
      <c r="B12" s="10" t="s">
        <v>648</v>
      </c>
      <c r="C12" s="10">
        <v>0</v>
      </c>
      <c r="D12" s="10">
        <v>0</v>
      </c>
      <c r="E12" s="10" t="s">
        <v>648</v>
      </c>
      <c r="F12" s="10" t="s">
        <v>648</v>
      </c>
    </row>
    <row r="13" spans="1:6" x14ac:dyDescent="0.25">
      <c r="A13" s="10">
        <v>10</v>
      </c>
      <c r="B13" s="10" t="s">
        <v>648</v>
      </c>
      <c r="C13" s="10">
        <v>0</v>
      </c>
      <c r="D13" s="10">
        <v>0</v>
      </c>
      <c r="E13" s="10" t="s">
        <v>648</v>
      </c>
      <c r="F13" s="10" t="s">
        <v>648</v>
      </c>
    </row>
    <row r="14" spans="1:6" x14ac:dyDescent="0.25">
      <c r="A14" s="10">
        <v>11</v>
      </c>
      <c r="B14" s="10" t="s">
        <v>648</v>
      </c>
      <c r="C14" s="10">
        <v>0</v>
      </c>
      <c r="D14" s="10">
        <v>0</v>
      </c>
      <c r="E14" s="10" t="s">
        <v>648</v>
      </c>
      <c r="F14" s="10" t="s">
        <v>648</v>
      </c>
    </row>
    <row r="15" spans="1:6" x14ac:dyDescent="0.25">
      <c r="A15" s="10">
        <v>12</v>
      </c>
      <c r="B15" s="10" t="s">
        <v>648</v>
      </c>
      <c r="C15" s="10">
        <v>0</v>
      </c>
      <c r="D15" s="10">
        <v>0</v>
      </c>
      <c r="E15" s="10" t="s">
        <v>648</v>
      </c>
      <c r="F15" s="10" t="s">
        <v>648</v>
      </c>
    </row>
    <row r="16" spans="1:6" x14ac:dyDescent="0.25">
      <c r="A16" s="10">
        <v>13</v>
      </c>
      <c r="B16" s="10" t="s">
        <v>648</v>
      </c>
      <c r="C16" s="10">
        <v>0</v>
      </c>
      <c r="D16" s="10">
        <v>0</v>
      </c>
      <c r="E16" s="10" t="s">
        <v>648</v>
      </c>
      <c r="F16" s="10" t="s">
        <v>648</v>
      </c>
    </row>
    <row r="17" spans="1:6" x14ac:dyDescent="0.25">
      <c r="A17" s="10">
        <v>14</v>
      </c>
      <c r="B17" s="10" t="s">
        <v>648</v>
      </c>
      <c r="C17" s="10">
        <v>0</v>
      </c>
      <c r="D17" s="10">
        <v>0</v>
      </c>
      <c r="E17" s="10" t="s">
        <v>648</v>
      </c>
      <c r="F17" s="10" t="s">
        <v>648</v>
      </c>
    </row>
    <row r="18" spans="1:6" x14ac:dyDescent="0.25">
      <c r="A18" s="10">
        <v>15</v>
      </c>
      <c r="B18" s="10" t="s">
        <v>648</v>
      </c>
      <c r="C18" s="10">
        <v>0</v>
      </c>
      <c r="D18" s="10">
        <v>0</v>
      </c>
      <c r="E18" s="10" t="s">
        <v>648</v>
      </c>
      <c r="F18" s="10" t="s">
        <v>648</v>
      </c>
    </row>
    <row r="19" spans="1:6" x14ac:dyDescent="0.25">
      <c r="A19" s="10">
        <v>16</v>
      </c>
      <c r="B19" s="10" t="s">
        <v>648</v>
      </c>
      <c r="C19" s="10">
        <v>0</v>
      </c>
      <c r="D19" s="10">
        <v>0</v>
      </c>
      <c r="E19" s="10" t="s">
        <v>648</v>
      </c>
      <c r="F19" s="10" t="s">
        <v>648</v>
      </c>
    </row>
    <row r="20" spans="1:6" x14ac:dyDescent="0.25">
      <c r="A20" s="10">
        <v>17</v>
      </c>
      <c r="B20" s="10" t="s">
        <v>648</v>
      </c>
      <c r="C20" s="10">
        <v>0</v>
      </c>
      <c r="D20" s="10">
        <v>0</v>
      </c>
      <c r="E20" s="10" t="s">
        <v>648</v>
      </c>
      <c r="F20" s="10" t="s">
        <v>648</v>
      </c>
    </row>
    <row r="21" spans="1:6" x14ac:dyDescent="0.25">
      <c r="A21" s="10">
        <v>18</v>
      </c>
      <c r="B21" s="10" t="s">
        <v>648</v>
      </c>
      <c r="C21" s="10">
        <v>0</v>
      </c>
      <c r="D21" s="10">
        <v>0</v>
      </c>
      <c r="E21" s="10" t="s">
        <v>648</v>
      </c>
      <c r="F21" s="10" t="s">
        <v>648</v>
      </c>
    </row>
    <row r="22" spans="1:6" x14ac:dyDescent="0.25">
      <c r="A22" s="10">
        <v>19</v>
      </c>
      <c r="B22" s="10" t="s">
        <v>648</v>
      </c>
      <c r="C22" s="10">
        <v>0</v>
      </c>
      <c r="D22" s="10">
        <v>0</v>
      </c>
      <c r="E22" s="10" t="s">
        <v>648</v>
      </c>
      <c r="F22" s="10" t="s">
        <v>648</v>
      </c>
    </row>
    <row r="23" spans="1:6" x14ac:dyDescent="0.25">
      <c r="A23" s="10">
        <v>20</v>
      </c>
      <c r="B23" s="10" t="s">
        <v>648</v>
      </c>
      <c r="C23" s="10">
        <v>0</v>
      </c>
      <c r="D23" s="10">
        <v>0</v>
      </c>
      <c r="E23" s="10" t="s">
        <v>648</v>
      </c>
      <c r="F23" s="10" t="s">
        <v>648</v>
      </c>
    </row>
    <row r="24" spans="1:6" x14ac:dyDescent="0.25">
      <c r="A24" s="10">
        <v>21</v>
      </c>
      <c r="B24" s="10" t="s">
        <v>648</v>
      </c>
      <c r="C24" s="10">
        <v>0</v>
      </c>
      <c r="D24" s="10">
        <v>0</v>
      </c>
      <c r="E24" s="10" t="s">
        <v>648</v>
      </c>
      <c r="F24" s="10" t="s">
        <v>648</v>
      </c>
    </row>
    <row r="25" spans="1:6" x14ac:dyDescent="0.25">
      <c r="A25" s="10">
        <v>22</v>
      </c>
      <c r="B25" s="10" t="s">
        <v>648</v>
      </c>
      <c r="C25" s="10">
        <v>0</v>
      </c>
      <c r="D25" s="10">
        <v>0</v>
      </c>
      <c r="E25" s="10" t="s">
        <v>648</v>
      </c>
      <c r="F25" s="10" t="s">
        <v>648</v>
      </c>
    </row>
    <row r="26" spans="1:6" x14ac:dyDescent="0.25">
      <c r="A26" s="10">
        <v>23</v>
      </c>
      <c r="B26" s="10" t="s">
        <v>648</v>
      </c>
      <c r="C26" s="10">
        <v>0</v>
      </c>
      <c r="D26" s="10">
        <v>0</v>
      </c>
      <c r="E26" s="10" t="s">
        <v>648</v>
      </c>
      <c r="F26" s="10" t="s">
        <v>648</v>
      </c>
    </row>
    <row r="27" spans="1:6" x14ac:dyDescent="0.25">
      <c r="A27" s="10">
        <v>24</v>
      </c>
      <c r="B27" s="10" t="s">
        <v>648</v>
      </c>
      <c r="C27" s="10">
        <v>0</v>
      </c>
      <c r="D27" s="10">
        <v>0</v>
      </c>
      <c r="E27" s="10" t="s">
        <v>648</v>
      </c>
      <c r="F27" s="10" t="s">
        <v>648</v>
      </c>
    </row>
    <row r="28" spans="1:6" x14ac:dyDescent="0.25">
      <c r="A28" s="10">
        <v>25</v>
      </c>
      <c r="B28" s="10" t="s">
        <v>648</v>
      </c>
      <c r="C28" s="10">
        <v>0</v>
      </c>
      <c r="D28" s="10">
        <v>0</v>
      </c>
      <c r="E28" s="10" t="s">
        <v>648</v>
      </c>
      <c r="F28" s="10" t="s">
        <v>648</v>
      </c>
    </row>
    <row r="29" spans="1:6" x14ac:dyDescent="0.25">
      <c r="A29" s="10">
        <v>26</v>
      </c>
      <c r="B29" s="10" t="s">
        <v>648</v>
      </c>
      <c r="C29" s="10">
        <v>0</v>
      </c>
      <c r="D29" s="10">
        <v>0</v>
      </c>
      <c r="E29" s="10" t="s">
        <v>648</v>
      </c>
      <c r="F29" s="10" t="s">
        <v>648</v>
      </c>
    </row>
    <row r="30" spans="1:6" x14ac:dyDescent="0.25">
      <c r="A30" s="10">
        <v>27</v>
      </c>
      <c r="B30" s="10" t="s">
        <v>648</v>
      </c>
      <c r="C30" s="10">
        <v>0</v>
      </c>
      <c r="D30" s="10">
        <v>0</v>
      </c>
      <c r="E30" s="10" t="s">
        <v>648</v>
      </c>
      <c r="F30" s="10" t="s">
        <v>648</v>
      </c>
    </row>
    <row r="31" spans="1:6" x14ac:dyDescent="0.25">
      <c r="A31" s="10">
        <v>28</v>
      </c>
      <c r="B31" s="10" t="s">
        <v>648</v>
      </c>
      <c r="C31" s="10">
        <v>0</v>
      </c>
      <c r="D31" s="10">
        <v>0</v>
      </c>
      <c r="E31" s="10" t="s">
        <v>648</v>
      </c>
      <c r="F31" s="10" t="s">
        <v>648</v>
      </c>
    </row>
    <row r="32" spans="1:6" x14ac:dyDescent="0.25">
      <c r="A32" s="10">
        <v>29</v>
      </c>
      <c r="B32" s="10" t="s">
        <v>648</v>
      </c>
      <c r="C32" s="10">
        <v>0</v>
      </c>
      <c r="D32" s="10">
        <v>0</v>
      </c>
      <c r="E32" s="10" t="s">
        <v>648</v>
      </c>
      <c r="F32" s="10" t="s">
        <v>648</v>
      </c>
    </row>
    <row r="33" spans="1:6" x14ac:dyDescent="0.25">
      <c r="A33" s="10">
        <v>30</v>
      </c>
      <c r="B33" s="10" t="s">
        <v>648</v>
      </c>
      <c r="C33" s="10">
        <v>0</v>
      </c>
      <c r="D33" s="10">
        <v>0</v>
      </c>
      <c r="E33" s="10" t="s">
        <v>648</v>
      </c>
      <c r="F33" s="10" t="s">
        <v>648</v>
      </c>
    </row>
    <row r="34" spans="1:6" x14ac:dyDescent="0.25">
      <c r="A34" s="10">
        <v>31</v>
      </c>
      <c r="B34" s="10" t="s">
        <v>648</v>
      </c>
      <c r="C34" s="10">
        <v>0</v>
      </c>
      <c r="D34" s="10">
        <v>0</v>
      </c>
      <c r="E34" s="10" t="s">
        <v>648</v>
      </c>
      <c r="F34" s="10" t="s">
        <v>648</v>
      </c>
    </row>
    <row r="35" spans="1:6" x14ac:dyDescent="0.25">
      <c r="A35" s="10">
        <v>32</v>
      </c>
      <c r="B35" s="10" t="s">
        <v>648</v>
      </c>
      <c r="C35" s="10">
        <v>0</v>
      </c>
      <c r="D35" s="10">
        <v>0</v>
      </c>
      <c r="E35" s="10" t="s">
        <v>648</v>
      </c>
      <c r="F35" s="10" t="s">
        <v>648</v>
      </c>
    </row>
    <row r="36" spans="1:6" x14ac:dyDescent="0.25">
      <c r="A36" s="10">
        <v>33</v>
      </c>
      <c r="B36" s="10" t="s">
        <v>648</v>
      </c>
      <c r="C36" s="10">
        <v>0</v>
      </c>
      <c r="D36" s="10">
        <v>0</v>
      </c>
      <c r="E36" s="10" t="s">
        <v>648</v>
      </c>
      <c r="F36" s="10" t="s">
        <v>648</v>
      </c>
    </row>
    <row r="37" spans="1:6" x14ac:dyDescent="0.25">
      <c r="A37" s="10">
        <v>34</v>
      </c>
      <c r="B37" s="10" t="s">
        <v>648</v>
      </c>
      <c r="C37" s="10">
        <v>0</v>
      </c>
      <c r="D37" s="10">
        <v>0</v>
      </c>
      <c r="E37" s="10" t="s">
        <v>648</v>
      </c>
      <c r="F37" s="10" t="s">
        <v>648</v>
      </c>
    </row>
    <row r="38" spans="1:6" x14ac:dyDescent="0.25">
      <c r="A38" s="10">
        <v>35</v>
      </c>
      <c r="B38" s="10" t="s">
        <v>648</v>
      </c>
      <c r="C38" s="10">
        <v>0</v>
      </c>
      <c r="D38" s="10">
        <v>0</v>
      </c>
      <c r="E38" s="10" t="s">
        <v>648</v>
      </c>
      <c r="F38" s="10" t="s">
        <v>648</v>
      </c>
    </row>
    <row r="39" spans="1:6" x14ac:dyDescent="0.25">
      <c r="A39" s="10">
        <v>36</v>
      </c>
      <c r="B39" s="10" t="s">
        <v>648</v>
      </c>
      <c r="C39" s="10">
        <v>0</v>
      </c>
      <c r="D39" s="10">
        <v>0</v>
      </c>
      <c r="E39" s="10" t="s">
        <v>648</v>
      </c>
      <c r="F39" s="10" t="s">
        <v>648</v>
      </c>
    </row>
    <row r="40" spans="1:6" x14ac:dyDescent="0.25">
      <c r="A40" s="10">
        <v>37</v>
      </c>
      <c r="B40" s="10" t="s">
        <v>648</v>
      </c>
      <c r="C40" s="10">
        <v>0</v>
      </c>
      <c r="D40" s="10">
        <v>0</v>
      </c>
      <c r="E40" s="10" t="s">
        <v>648</v>
      </c>
      <c r="F40" s="10" t="s">
        <v>648</v>
      </c>
    </row>
    <row r="41" spans="1:6" x14ac:dyDescent="0.25">
      <c r="A41" s="10">
        <v>38</v>
      </c>
      <c r="B41" s="10" t="s">
        <v>648</v>
      </c>
      <c r="C41" s="10">
        <v>0</v>
      </c>
      <c r="D41" s="10">
        <v>0</v>
      </c>
      <c r="E41" s="10" t="s">
        <v>648</v>
      </c>
      <c r="F41" s="10" t="s">
        <v>648</v>
      </c>
    </row>
    <row r="42" spans="1:6" x14ac:dyDescent="0.25">
      <c r="A42" s="10">
        <v>39</v>
      </c>
      <c r="B42" s="10" t="s">
        <v>648</v>
      </c>
      <c r="C42" s="10">
        <v>0</v>
      </c>
      <c r="D42" s="10">
        <v>0</v>
      </c>
      <c r="E42" s="10" t="s">
        <v>648</v>
      </c>
      <c r="F42" s="10" t="s">
        <v>648</v>
      </c>
    </row>
    <row r="43" spans="1:6" x14ac:dyDescent="0.25">
      <c r="A43" s="10">
        <v>40</v>
      </c>
      <c r="B43" s="10" t="s">
        <v>648</v>
      </c>
      <c r="C43" s="10">
        <v>0</v>
      </c>
      <c r="D43" s="10">
        <v>0</v>
      </c>
      <c r="E43" s="10" t="s">
        <v>648</v>
      </c>
      <c r="F43" s="10" t="s">
        <v>648</v>
      </c>
    </row>
    <row r="44" spans="1:6" x14ac:dyDescent="0.25">
      <c r="A44" s="10">
        <v>41</v>
      </c>
      <c r="B44" s="10" t="s">
        <v>648</v>
      </c>
      <c r="C44" s="10">
        <v>0</v>
      </c>
      <c r="D44" s="10">
        <v>0</v>
      </c>
      <c r="E44" s="10" t="s">
        <v>648</v>
      </c>
      <c r="F44" s="10" t="s">
        <v>648</v>
      </c>
    </row>
    <row r="45" spans="1:6" x14ac:dyDescent="0.25">
      <c r="A45" s="10">
        <v>42</v>
      </c>
      <c r="B45" s="10" t="s">
        <v>648</v>
      </c>
      <c r="C45" s="10">
        <v>0</v>
      </c>
      <c r="D45" s="10">
        <v>0</v>
      </c>
      <c r="E45" s="10" t="s">
        <v>648</v>
      </c>
      <c r="F45" s="10" t="s">
        <v>648</v>
      </c>
    </row>
    <row r="46" spans="1:6" x14ac:dyDescent="0.25">
      <c r="A46" s="10">
        <v>43</v>
      </c>
      <c r="B46" s="10" t="s">
        <v>648</v>
      </c>
      <c r="C46" s="10">
        <v>0</v>
      </c>
      <c r="D46" s="10">
        <v>0</v>
      </c>
      <c r="E46" s="10" t="s">
        <v>648</v>
      </c>
      <c r="F46" s="10" t="s">
        <v>648</v>
      </c>
    </row>
    <row r="47" spans="1:6" x14ac:dyDescent="0.25">
      <c r="A47" s="10">
        <v>44</v>
      </c>
      <c r="B47" s="10" t="s">
        <v>648</v>
      </c>
      <c r="C47" s="10">
        <v>0</v>
      </c>
      <c r="D47" s="10">
        <v>0</v>
      </c>
      <c r="E47" s="10" t="s">
        <v>648</v>
      </c>
      <c r="F47" s="10" t="s">
        <v>648</v>
      </c>
    </row>
    <row r="48" spans="1:6" x14ac:dyDescent="0.25">
      <c r="A48" s="10">
        <v>45</v>
      </c>
      <c r="B48" s="10" t="s">
        <v>648</v>
      </c>
      <c r="C48" s="10">
        <v>0</v>
      </c>
      <c r="D48" s="10">
        <v>0</v>
      </c>
      <c r="E48" s="10" t="s">
        <v>648</v>
      </c>
      <c r="F48" s="10" t="s">
        <v>648</v>
      </c>
    </row>
    <row r="49" spans="1:6" x14ac:dyDescent="0.25">
      <c r="A49" s="10">
        <v>46</v>
      </c>
      <c r="B49" s="10" t="s">
        <v>648</v>
      </c>
      <c r="C49" s="10">
        <v>0</v>
      </c>
      <c r="D49" s="10">
        <v>0</v>
      </c>
      <c r="E49" s="10" t="s">
        <v>648</v>
      </c>
      <c r="F49" s="10" t="s">
        <v>648</v>
      </c>
    </row>
    <row r="50" spans="1:6" x14ac:dyDescent="0.25">
      <c r="A50" s="10">
        <v>47</v>
      </c>
      <c r="B50" s="10" t="s">
        <v>648</v>
      </c>
      <c r="C50" s="10">
        <v>0</v>
      </c>
      <c r="D50" s="10">
        <v>0</v>
      </c>
      <c r="E50" s="10" t="s">
        <v>648</v>
      </c>
      <c r="F50" s="10" t="s">
        <v>648</v>
      </c>
    </row>
    <row r="51" spans="1:6" x14ac:dyDescent="0.25">
      <c r="A51" s="10">
        <v>48</v>
      </c>
      <c r="B51" s="10" t="s">
        <v>648</v>
      </c>
      <c r="C51" s="10">
        <v>0</v>
      </c>
      <c r="D51" s="10">
        <v>0</v>
      </c>
      <c r="E51" s="10" t="s">
        <v>648</v>
      </c>
      <c r="F51" s="10" t="s">
        <v>648</v>
      </c>
    </row>
    <row r="52" spans="1:6" x14ac:dyDescent="0.25">
      <c r="A52" s="10">
        <v>49</v>
      </c>
      <c r="B52" s="10" t="s">
        <v>648</v>
      </c>
      <c r="C52" s="10">
        <v>0</v>
      </c>
      <c r="D52" s="10">
        <v>0</v>
      </c>
      <c r="E52" s="10" t="s">
        <v>648</v>
      </c>
      <c r="F52" s="10" t="s">
        <v>648</v>
      </c>
    </row>
    <row r="53" spans="1:6" x14ac:dyDescent="0.25">
      <c r="A53" s="10">
        <v>50</v>
      </c>
      <c r="B53" s="10" t="s">
        <v>648</v>
      </c>
      <c r="C53" s="10">
        <v>0</v>
      </c>
      <c r="D53" s="10">
        <v>0</v>
      </c>
      <c r="E53" s="10" t="s">
        <v>648</v>
      </c>
      <c r="F53" s="10" t="s">
        <v>648</v>
      </c>
    </row>
    <row r="54" spans="1:6" x14ac:dyDescent="0.25">
      <c r="A54" s="10">
        <v>51</v>
      </c>
      <c r="B54" s="10" t="s">
        <v>648</v>
      </c>
      <c r="C54" s="10">
        <v>0</v>
      </c>
      <c r="D54" s="10">
        <v>0</v>
      </c>
      <c r="E54" s="10" t="s">
        <v>648</v>
      </c>
      <c r="F54" s="10" t="s">
        <v>648</v>
      </c>
    </row>
    <row r="55" spans="1:6" x14ac:dyDescent="0.25">
      <c r="A55" s="10">
        <v>52</v>
      </c>
      <c r="B55" s="10" t="s">
        <v>648</v>
      </c>
      <c r="C55" s="10">
        <v>0</v>
      </c>
      <c r="D55" s="10">
        <v>0</v>
      </c>
      <c r="E55" s="10" t="s">
        <v>648</v>
      </c>
      <c r="F55" s="10" t="s">
        <v>648</v>
      </c>
    </row>
    <row r="56" spans="1:6" x14ac:dyDescent="0.25">
      <c r="A56" s="10">
        <v>53</v>
      </c>
      <c r="B56" s="10" t="s">
        <v>648</v>
      </c>
      <c r="C56" s="10">
        <v>0</v>
      </c>
      <c r="D56" s="10">
        <v>0</v>
      </c>
      <c r="E56" s="10" t="s">
        <v>648</v>
      </c>
      <c r="F56" s="10" t="s">
        <v>648</v>
      </c>
    </row>
    <row r="57" spans="1:6" x14ac:dyDescent="0.25">
      <c r="A57" s="10">
        <v>54</v>
      </c>
      <c r="B57" s="10" t="s">
        <v>648</v>
      </c>
      <c r="C57" s="10">
        <v>0</v>
      </c>
      <c r="D57" s="10">
        <v>0</v>
      </c>
      <c r="E57" s="10" t="s">
        <v>648</v>
      </c>
      <c r="F57" s="10" t="s">
        <v>648</v>
      </c>
    </row>
    <row r="58" spans="1:6" x14ac:dyDescent="0.25">
      <c r="A58" s="10">
        <v>55</v>
      </c>
      <c r="B58" s="10" t="s">
        <v>648</v>
      </c>
      <c r="C58" s="10">
        <v>0</v>
      </c>
      <c r="D58" s="10">
        <v>0</v>
      </c>
      <c r="E58" s="10" t="s">
        <v>648</v>
      </c>
      <c r="F58" s="10" t="s">
        <v>648</v>
      </c>
    </row>
    <row r="59" spans="1:6" x14ac:dyDescent="0.25">
      <c r="A59" s="10">
        <v>56</v>
      </c>
      <c r="B59" s="10" t="s">
        <v>648</v>
      </c>
      <c r="C59" s="10">
        <v>0</v>
      </c>
      <c r="D59" s="10">
        <v>0</v>
      </c>
      <c r="E59" s="10" t="s">
        <v>648</v>
      </c>
      <c r="F59" s="10" t="s">
        <v>648</v>
      </c>
    </row>
    <row r="60" spans="1:6" x14ac:dyDescent="0.25">
      <c r="A60" s="10">
        <v>57</v>
      </c>
      <c r="B60" s="10" t="s">
        <v>648</v>
      </c>
      <c r="C60" s="10">
        <v>0</v>
      </c>
      <c r="D60" s="10">
        <v>0</v>
      </c>
      <c r="E60" s="10" t="s">
        <v>648</v>
      </c>
      <c r="F60" s="10" t="s">
        <v>648</v>
      </c>
    </row>
    <row r="61" spans="1:6" x14ac:dyDescent="0.25">
      <c r="A61" s="10">
        <v>58</v>
      </c>
      <c r="B61" s="10" t="s">
        <v>648</v>
      </c>
      <c r="C61" s="10">
        <v>0</v>
      </c>
      <c r="D61" s="10">
        <v>0</v>
      </c>
      <c r="E61" s="10" t="s">
        <v>648</v>
      </c>
      <c r="F61" s="10" t="s">
        <v>648</v>
      </c>
    </row>
    <row r="62" spans="1:6" x14ac:dyDescent="0.25">
      <c r="A62" s="10">
        <v>59</v>
      </c>
      <c r="B62" s="10" t="s">
        <v>648</v>
      </c>
      <c r="C62" s="10">
        <v>0</v>
      </c>
      <c r="D62" s="10">
        <v>0</v>
      </c>
      <c r="E62" s="10" t="s">
        <v>648</v>
      </c>
      <c r="F62" s="10" t="s">
        <v>648</v>
      </c>
    </row>
    <row r="63" spans="1:6" x14ac:dyDescent="0.25">
      <c r="A63" s="10">
        <v>60</v>
      </c>
      <c r="B63" s="10" t="s">
        <v>648</v>
      </c>
      <c r="C63" s="10">
        <v>0</v>
      </c>
      <c r="D63" s="10">
        <v>0</v>
      </c>
      <c r="E63" s="10" t="s">
        <v>648</v>
      </c>
      <c r="F63" s="10" t="s">
        <v>648</v>
      </c>
    </row>
    <row r="64" spans="1:6" x14ac:dyDescent="0.25">
      <c r="A64" s="10">
        <v>61</v>
      </c>
      <c r="B64" s="10" t="s">
        <v>648</v>
      </c>
      <c r="C64" s="10">
        <v>0</v>
      </c>
      <c r="D64" s="10">
        <v>0</v>
      </c>
      <c r="E64" s="10" t="s">
        <v>648</v>
      </c>
      <c r="F64" s="10" t="s">
        <v>648</v>
      </c>
    </row>
    <row r="65" spans="1:6" x14ac:dyDescent="0.25">
      <c r="A65" s="10">
        <v>62</v>
      </c>
      <c r="B65" s="10" t="s">
        <v>648</v>
      </c>
      <c r="C65" s="10">
        <v>0</v>
      </c>
      <c r="D65" s="10">
        <v>0</v>
      </c>
      <c r="E65" s="10" t="s">
        <v>648</v>
      </c>
      <c r="F65" s="10" t="s">
        <v>648</v>
      </c>
    </row>
    <row r="66" spans="1:6" x14ac:dyDescent="0.25">
      <c r="A66" s="10">
        <v>63</v>
      </c>
      <c r="B66" s="10" t="s">
        <v>648</v>
      </c>
      <c r="C66" s="10">
        <v>0</v>
      </c>
      <c r="D66" s="10">
        <v>0</v>
      </c>
      <c r="E66" s="10" t="s">
        <v>648</v>
      </c>
      <c r="F66" s="10" t="s">
        <v>648</v>
      </c>
    </row>
    <row r="67" spans="1:6" x14ac:dyDescent="0.25">
      <c r="A67" s="10">
        <v>64</v>
      </c>
      <c r="B67" s="10" t="s">
        <v>648</v>
      </c>
      <c r="C67" s="10">
        <v>0</v>
      </c>
      <c r="D67" s="10">
        <v>0</v>
      </c>
      <c r="E67" s="10" t="s">
        <v>648</v>
      </c>
      <c r="F67" s="10" t="s">
        <v>648</v>
      </c>
    </row>
    <row r="68" spans="1:6" x14ac:dyDescent="0.25">
      <c r="A68" s="10">
        <v>65</v>
      </c>
      <c r="B68" s="10" t="s">
        <v>648</v>
      </c>
      <c r="C68" s="10">
        <v>0</v>
      </c>
      <c r="D68" s="10">
        <v>0</v>
      </c>
      <c r="E68" s="10" t="s">
        <v>648</v>
      </c>
      <c r="F68" s="10" t="s">
        <v>648</v>
      </c>
    </row>
    <row r="69" spans="1:6" x14ac:dyDescent="0.25">
      <c r="A69" s="10">
        <v>66</v>
      </c>
      <c r="B69" s="10" t="s">
        <v>648</v>
      </c>
      <c r="C69" s="10">
        <v>0</v>
      </c>
      <c r="D69" s="10">
        <v>0</v>
      </c>
      <c r="E69" s="10" t="s">
        <v>648</v>
      </c>
      <c r="F69" s="10" t="s">
        <v>648</v>
      </c>
    </row>
    <row r="70" spans="1:6" x14ac:dyDescent="0.25">
      <c r="A70" s="10">
        <v>67</v>
      </c>
      <c r="B70" s="10" t="s">
        <v>648</v>
      </c>
      <c r="C70" s="10">
        <v>0</v>
      </c>
      <c r="D70" s="10">
        <v>0</v>
      </c>
      <c r="E70" s="10" t="s">
        <v>648</v>
      </c>
      <c r="F70" s="10" t="s">
        <v>648</v>
      </c>
    </row>
    <row r="71" spans="1:6" x14ac:dyDescent="0.25">
      <c r="A71" s="10">
        <v>68</v>
      </c>
      <c r="B71" s="10" t="s">
        <v>648</v>
      </c>
      <c r="C71" s="10">
        <v>0</v>
      </c>
      <c r="D71" s="10">
        <v>0</v>
      </c>
      <c r="E71" s="10" t="s">
        <v>648</v>
      </c>
      <c r="F71" s="10" t="s">
        <v>648</v>
      </c>
    </row>
    <row r="72" spans="1:6" x14ac:dyDescent="0.25">
      <c r="A72" s="10">
        <v>69</v>
      </c>
      <c r="B72" s="10" t="s">
        <v>648</v>
      </c>
      <c r="C72" s="10">
        <v>0</v>
      </c>
      <c r="D72" s="10">
        <v>0</v>
      </c>
      <c r="E72" s="10" t="s">
        <v>648</v>
      </c>
      <c r="F72" s="10" t="s">
        <v>648</v>
      </c>
    </row>
    <row r="73" spans="1:6" x14ac:dyDescent="0.25">
      <c r="A73" s="10">
        <v>70</v>
      </c>
      <c r="B73" s="10" t="s">
        <v>648</v>
      </c>
      <c r="C73" s="10">
        <v>0</v>
      </c>
      <c r="D73" s="10">
        <v>0</v>
      </c>
      <c r="E73" s="10" t="s">
        <v>648</v>
      </c>
      <c r="F73" s="10" t="s">
        <v>648</v>
      </c>
    </row>
    <row r="74" spans="1:6" x14ac:dyDescent="0.25">
      <c r="A74" s="10">
        <v>71</v>
      </c>
      <c r="B74" s="10" t="s">
        <v>648</v>
      </c>
      <c r="C74" s="10">
        <v>0</v>
      </c>
      <c r="D74" s="10">
        <v>0</v>
      </c>
      <c r="E74" s="10" t="s">
        <v>648</v>
      </c>
      <c r="F74" s="10" t="s">
        <v>648</v>
      </c>
    </row>
    <row r="75" spans="1:6" x14ac:dyDescent="0.25">
      <c r="A75" s="10">
        <v>72</v>
      </c>
      <c r="B75" s="10" t="s">
        <v>648</v>
      </c>
      <c r="C75" s="10">
        <v>0</v>
      </c>
      <c r="D75" s="10">
        <v>0</v>
      </c>
      <c r="E75" s="10" t="s">
        <v>648</v>
      </c>
      <c r="F75" s="10" t="s">
        <v>648</v>
      </c>
    </row>
    <row r="76" spans="1:6" x14ac:dyDescent="0.25">
      <c r="A76" s="10">
        <v>73</v>
      </c>
      <c r="B76" s="10" t="s">
        <v>648</v>
      </c>
      <c r="C76" s="10">
        <v>0</v>
      </c>
      <c r="D76" s="10">
        <v>0</v>
      </c>
      <c r="E76" s="10" t="s">
        <v>648</v>
      </c>
      <c r="F76" s="10" t="s">
        <v>648</v>
      </c>
    </row>
    <row r="77" spans="1:6" x14ac:dyDescent="0.25">
      <c r="A77" s="10">
        <v>74</v>
      </c>
      <c r="B77" s="10" t="s">
        <v>648</v>
      </c>
      <c r="C77" s="10">
        <v>0</v>
      </c>
      <c r="D77" s="10">
        <v>0</v>
      </c>
      <c r="E77" s="10" t="s">
        <v>648</v>
      </c>
      <c r="F77" s="10" t="s">
        <v>648</v>
      </c>
    </row>
    <row r="78" spans="1:6" x14ac:dyDescent="0.25">
      <c r="A78" s="10">
        <v>75</v>
      </c>
      <c r="B78" s="10" t="s">
        <v>648</v>
      </c>
      <c r="C78" s="10">
        <v>0</v>
      </c>
      <c r="D78" s="10">
        <v>0</v>
      </c>
      <c r="E78" s="10" t="s">
        <v>648</v>
      </c>
      <c r="F78" s="10" t="s">
        <v>648</v>
      </c>
    </row>
    <row r="79" spans="1:6" x14ac:dyDescent="0.25">
      <c r="A79" s="10">
        <v>76</v>
      </c>
      <c r="B79" s="10" t="s">
        <v>648</v>
      </c>
      <c r="C79" s="10">
        <v>0</v>
      </c>
      <c r="D79" s="10">
        <v>0</v>
      </c>
      <c r="E79" s="10" t="s">
        <v>648</v>
      </c>
      <c r="F79" s="10" t="s">
        <v>648</v>
      </c>
    </row>
    <row r="80" spans="1:6" x14ac:dyDescent="0.25">
      <c r="A80" s="10">
        <v>77</v>
      </c>
      <c r="B80" s="10" t="s">
        <v>648</v>
      </c>
      <c r="C80" s="10">
        <v>0</v>
      </c>
      <c r="D80" s="10">
        <v>0</v>
      </c>
      <c r="E80" s="10" t="s">
        <v>648</v>
      </c>
      <c r="F80" s="10" t="s">
        <v>648</v>
      </c>
    </row>
    <row r="81" spans="1:6" x14ac:dyDescent="0.25">
      <c r="A81" s="10">
        <v>78</v>
      </c>
      <c r="B81" s="10" t="s">
        <v>648</v>
      </c>
      <c r="C81" s="10">
        <v>0</v>
      </c>
      <c r="D81" s="10">
        <v>0</v>
      </c>
      <c r="E81" s="10" t="s">
        <v>648</v>
      </c>
      <c r="F81" s="10" t="s">
        <v>648</v>
      </c>
    </row>
    <row r="82" spans="1:6" x14ac:dyDescent="0.25">
      <c r="A82" s="10">
        <v>79</v>
      </c>
      <c r="B82" s="10" t="s">
        <v>648</v>
      </c>
      <c r="C82" s="10">
        <v>0</v>
      </c>
      <c r="D82" s="10">
        <v>0</v>
      </c>
      <c r="E82" s="10" t="s">
        <v>648</v>
      </c>
      <c r="F82" s="10" t="s">
        <v>648</v>
      </c>
    </row>
    <row r="83" spans="1:6" x14ac:dyDescent="0.25">
      <c r="A83" s="10">
        <v>80</v>
      </c>
      <c r="B83" s="10" t="s">
        <v>648</v>
      </c>
      <c r="C83" s="10">
        <v>0</v>
      </c>
      <c r="D83" s="10">
        <v>0</v>
      </c>
      <c r="E83" s="10" t="s">
        <v>648</v>
      </c>
      <c r="F83" s="10" t="s">
        <v>648</v>
      </c>
    </row>
    <row r="84" spans="1:6" x14ac:dyDescent="0.25">
      <c r="A84" s="10">
        <v>81</v>
      </c>
      <c r="B84" s="10" t="s">
        <v>648</v>
      </c>
      <c r="C84" s="10">
        <v>0</v>
      </c>
      <c r="D84" s="10">
        <v>0</v>
      </c>
      <c r="E84" s="10" t="s">
        <v>648</v>
      </c>
      <c r="F84" s="10" t="s">
        <v>648</v>
      </c>
    </row>
    <row r="85" spans="1:6" x14ac:dyDescent="0.25">
      <c r="A85" s="10">
        <v>82</v>
      </c>
      <c r="B85" s="10" t="s">
        <v>648</v>
      </c>
      <c r="C85" s="10">
        <v>0</v>
      </c>
      <c r="D85" s="10">
        <v>0</v>
      </c>
      <c r="E85" s="10" t="s">
        <v>648</v>
      </c>
      <c r="F85" s="10" t="s">
        <v>648</v>
      </c>
    </row>
    <row r="86" spans="1:6" x14ac:dyDescent="0.25">
      <c r="A86" s="10">
        <v>83</v>
      </c>
      <c r="B86" s="10" t="s">
        <v>648</v>
      </c>
      <c r="C86" s="10">
        <v>0</v>
      </c>
      <c r="D86" s="10">
        <v>0</v>
      </c>
      <c r="E86" s="10" t="s">
        <v>648</v>
      </c>
      <c r="F86" s="10" t="s">
        <v>648</v>
      </c>
    </row>
    <row r="87" spans="1:6" x14ac:dyDescent="0.25">
      <c r="A87" s="10">
        <v>84</v>
      </c>
      <c r="B87" s="10" t="s">
        <v>648</v>
      </c>
      <c r="C87" s="10">
        <v>0</v>
      </c>
      <c r="D87" s="10">
        <v>0</v>
      </c>
      <c r="E87" s="10" t="s">
        <v>648</v>
      </c>
      <c r="F87" s="10" t="s">
        <v>648</v>
      </c>
    </row>
    <row r="88" spans="1:6" x14ac:dyDescent="0.25">
      <c r="A88" s="10">
        <v>85</v>
      </c>
      <c r="B88" s="10" t="s">
        <v>648</v>
      </c>
      <c r="C88" s="10">
        <v>0</v>
      </c>
      <c r="D88" s="10">
        <v>0</v>
      </c>
      <c r="E88" s="10" t="s">
        <v>648</v>
      </c>
      <c r="F88" s="10" t="s">
        <v>648</v>
      </c>
    </row>
    <row r="89" spans="1:6" x14ac:dyDescent="0.25">
      <c r="A89" s="10">
        <v>86</v>
      </c>
      <c r="B89" s="10" t="s">
        <v>648</v>
      </c>
      <c r="C89" s="10">
        <v>0</v>
      </c>
      <c r="D89" s="10">
        <v>0</v>
      </c>
      <c r="E89" s="10" t="s">
        <v>648</v>
      </c>
      <c r="F89" s="10" t="s">
        <v>648</v>
      </c>
    </row>
    <row r="90" spans="1:6" x14ac:dyDescent="0.25">
      <c r="A90" s="10">
        <v>87</v>
      </c>
      <c r="B90" s="10" t="s">
        <v>648</v>
      </c>
      <c r="C90" s="10">
        <v>0</v>
      </c>
      <c r="D90" s="10">
        <v>0</v>
      </c>
      <c r="E90" s="10" t="s">
        <v>648</v>
      </c>
      <c r="F90" s="10" t="s">
        <v>648</v>
      </c>
    </row>
    <row r="91" spans="1:6" x14ac:dyDescent="0.25">
      <c r="A91" s="10">
        <v>88</v>
      </c>
      <c r="B91" s="10" t="s">
        <v>648</v>
      </c>
      <c r="C91" s="10">
        <v>0</v>
      </c>
      <c r="D91" s="10">
        <v>0</v>
      </c>
      <c r="E91" s="10" t="s">
        <v>648</v>
      </c>
      <c r="F91" s="10" t="s">
        <v>648</v>
      </c>
    </row>
    <row r="92" spans="1:6" x14ac:dyDescent="0.25">
      <c r="A92" s="10">
        <v>89</v>
      </c>
      <c r="B92" s="10" t="s">
        <v>648</v>
      </c>
      <c r="C92" s="10">
        <v>0</v>
      </c>
      <c r="D92" s="10">
        <v>0</v>
      </c>
      <c r="E92" s="10" t="s">
        <v>648</v>
      </c>
      <c r="F92" s="10" t="s">
        <v>648</v>
      </c>
    </row>
    <row r="93" spans="1:6" x14ac:dyDescent="0.25">
      <c r="A93" s="10">
        <v>90</v>
      </c>
      <c r="B93" s="10" t="s">
        <v>648</v>
      </c>
      <c r="C93" s="10">
        <v>0</v>
      </c>
      <c r="D93" s="10">
        <v>0</v>
      </c>
      <c r="E93" s="10" t="s">
        <v>648</v>
      </c>
      <c r="F93" s="10" t="s">
        <v>648</v>
      </c>
    </row>
    <row r="94" spans="1:6" x14ac:dyDescent="0.25">
      <c r="A94" s="10">
        <v>91</v>
      </c>
      <c r="B94" s="10" t="s">
        <v>648</v>
      </c>
      <c r="C94" s="10">
        <v>0</v>
      </c>
      <c r="D94" s="10">
        <v>0</v>
      </c>
      <c r="E94" s="10" t="s">
        <v>648</v>
      </c>
      <c r="F94" s="10" t="s">
        <v>648</v>
      </c>
    </row>
    <row r="95" spans="1:6" x14ac:dyDescent="0.25">
      <c r="A95" s="10">
        <v>92</v>
      </c>
      <c r="B95" s="10" t="s">
        <v>648</v>
      </c>
      <c r="C95" s="10">
        <v>0</v>
      </c>
      <c r="D95" s="10">
        <v>0</v>
      </c>
      <c r="E95" s="10" t="s">
        <v>648</v>
      </c>
      <c r="F95" s="10" t="s">
        <v>648</v>
      </c>
    </row>
    <row r="96" spans="1:6" x14ac:dyDescent="0.25">
      <c r="A96" s="10">
        <v>93</v>
      </c>
      <c r="B96" s="10" t="s">
        <v>648</v>
      </c>
      <c r="C96" s="10">
        <v>0</v>
      </c>
      <c r="D96" s="10">
        <v>0</v>
      </c>
      <c r="E96" s="10" t="s">
        <v>648</v>
      </c>
      <c r="F96" s="10" t="s">
        <v>648</v>
      </c>
    </row>
    <row r="97" spans="1:6" x14ac:dyDescent="0.25">
      <c r="A97" s="10">
        <v>94</v>
      </c>
      <c r="B97" s="10" t="s">
        <v>648</v>
      </c>
      <c r="C97" s="10">
        <v>0</v>
      </c>
      <c r="D97" s="10">
        <v>0</v>
      </c>
      <c r="E97" s="10" t="s">
        <v>648</v>
      </c>
      <c r="F97" s="10" t="s">
        <v>648</v>
      </c>
    </row>
    <row r="98" spans="1:6" x14ac:dyDescent="0.25">
      <c r="A98" s="10">
        <v>95</v>
      </c>
      <c r="B98" s="10" t="s">
        <v>648</v>
      </c>
      <c r="C98" s="10">
        <v>0</v>
      </c>
      <c r="D98" s="10">
        <v>0</v>
      </c>
      <c r="E98" s="10" t="s">
        <v>648</v>
      </c>
      <c r="F98" s="10" t="s">
        <v>648</v>
      </c>
    </row>
    <row r="99" spans="1:6" x14ac:dyDescent="0.25">
      <c r="A99" s="10">
        <v>96</v>
      </c>
      <c r="B99" s="10" t="s">
        <v>648</v>
      </c>
      <c r="C99" s="10">
        <v>0</v>
      </c>
      <c r="D99" s="10">
        <v>0</v>
      </c>
      <c r="E99" s="10" t="s">
        <v>648</v>
      </c>
      <c r="F99" s="10" t="s">
        <v>648</v>
      </c>
    </row>
    <row r="100" spans="1:6" x14ac:dyDescent="0.25">
      <c r="A100" s="10">
        <v>97</v>
      </c>
      <c r="B100" s="10" t="s">
        <v>648</v>
      </c>
      <c r="C100" s="10">
        <v>0</v>
      </c>
      <c r="D100" s="10">
        <v>0</v>
      </c>
      <c r="E100" s="10" t="s">
        <v>648</v>
      </c>
      <c r="F100" s="10" t="s">
        <v>648</v>
      </c>
    </row>
    <row r="101" spans="1:6" x14ac:dyDescent="0.25">
      <c r="A101" s="10">
        <v>98</v>
      </c>
      <c r="B101" s="10" t="s">
        <v>648</v>
      </c>
      <c r="C101" s="10">
        <v>0</v>
      </c>
      <c r="D101" s="10">
        <v>0</v>
      </c>
      <c r="E101" s="10" t="s">
        <v>648</v>
      </c>
      <c r="F101" s="10" t="s">
        <v>648</v>
      </c>
    </row>
    <row r="102" spans="1:6" x14ac:dyDescent="0.25">
      <c r="A102" s="10">
        <v>99</v>
      </c>
      <c r="B102" s="10" t="s">
        <v>648</v>
      </c>
      <c r="C102" s="10">
        <v>0</v>
      </c>
      <c r="D102" s="10">
        <v>0</v>
      </c>
      <c r="E102" s="10" t="s">
        <v>648</v>
      </c>
      <c r="F102" s="10" t="s">
        <v>648</v>
      </c>
    </row>
    <row r="103" spans="1:6" x14ac:dyDescent="0.25">
      <c r="A103" s="10">
        <v>100</v>
      </c>
      <c r="B103" s="10" t="s">
        <v>648</v>
      </c>
      <c r="C103" s="10">
        <v>0</v>
      </c>
      <c r="D103" s="10">
        <v>0</v>
      </c>
      <c r="E103" s="10" t="s">
        <v>648</v>
      </c>
      <c r="F103" s="10" t="s">
        <v>648</v>
      </c>
    </row>
    <row r="104" spans="1:6" x14ac:dyDescent="0.25">
      <c r="A104" s="10">
        <v>101</v>
      </c>
      <c r="B104" s="10" t="s">
        <v>648</v>
      </c>
      <c r="C104" s="10">
        <v>0</v>
      </c>
      <c r="D104" s="10">
        <v>0</v>
      </c>
      <c r="E104" s="10" t="s">
        <v>648</v>
      </c>
      <c r="F104" s="10" t="s">
        <v>648</v>
      </c>
    </row>
    <row r="105" spans="1:6" x14ac:dyDescent="0.25">
      <c r="A105" s="10">
        <v>102</v>
      </c>
      <c r="B105" s="10" t="s">
        <v>648</v>
      </c>
      <c r="C105" s="10">
        <v>0</v>
      </c>
      <c r="D105" s="10">
        <v>0</v>
      </c>
      <c r="E105" s="10" t="s">
        <v>648</v>
      </c>
      <c r="F105" s="10" t="s">
        <v>648</v>
      </c>
    </row>
    <row r="106" spans="1:6" x14ac:dyDescent="0.25">
      <c r="A106" s="10">
        <v>103</v>
      </c>
      <c r="B106" s="10" t="s">
        <v>648</v>
      </c>
      <c r="C106" s="10">
        <v>0</v>
      </c>
      <c r="D106" s="10">
        <v>0</v>
      </c>
      <c r="E106" s="10" t="s">
        <v>648</v>
      </c>
      <c r="F106" s="10" t="s">
        <v>648</v>
      </c>
    </row>
    <row r="107" spans="1:6" x14ac:dyDescent="0.25">
      <c r="A107" s="10">
        <v>104</v>
      </c>
      <c r="B107" s="10" t="s">
        <v>648</v>
      </c>
      <c r="C107" s="10">
        <v>0</v>
      </c>
      <c r="D107" s="10">
        <v>0</v>
      </c>
      <c r="E107" s="10" t="s">
        <v>648</v>
      </c>
      <c r="F107" s="10" t="s">
        <v>648</v>
      </c>
    </row>
    <row r="108" spans="1:6" x14ac:dyDescent="0.25">
      <c r="A108" s="10">
        <v>105</v>
      </c>
      <c r="B108" s="10" t="s">
        <v>648</v>
      </c>
      <c r="C108" s="10">
        <v>0</v>
      </c>
      <c r="D108" s="10">
        <v>0</v>
      </c>
      <c r="E108" s="10" t="s">
        <v>648</v>
      </c>
      <c r="F108" s="10" t="s">
        <v>648</v>
      </c>
    </row>
    <row r="109" spans="1:6" x14ac:dyDescent="0.25">
      <c r="A109" s="10">
        <v>106</v>
      </c>
      <c r="B109" s="10" t="s">
        <v>648</v>
      </c>
      <c r="C109" s="10">
        <v>0</v>
      </c>
      <c r="D109" s="10">
        <v>0</v>
      </c>
      <c r="E109" s="10" t="s">
        <v>648</v>
      </c>
      <c r="F109" s="10" t="s">
        <v>648</v>
      </c>
    </row>
    <row r="110" spans="1:6" x14ac:dyDescent="0.25">
      <c r="A110" s="10">
        <v>107</v>
      </c>
      <c r="B110" s="10" t="s">
        <v>648</v>
      </c>
      <c r="C110" s="10">
        <v>0</v>
      </c>
      <c r="D110" s="10">
        <v>0</v>
      </c>
      <c r="E110" s="10" t="s">
        <v>648</v>
      </c>
      <c r="F110" s="10" t="s">
        <v>648</v>
      </c>
    </row>
    <row r="111" spans="1:6" x14ac:dyDescent="0.25">
      <c r="A111" s="10">
        <v>108</v>
      </c>
      <c r="B111" s="10" t="s">
        <v>648</v>
      </c>
      <c r="C111" s="10">
        <v>0</v>
      </c>
      <c r="D111" s="10">
        <v>0</v>
      </c>
      <c r="E111" s="10" t="s">
        <v>648</v>
      </c>
      <c r="F111" s="10" t="s">
        <v>648</v>
      </c>
    </row>
    <row r="112" spans="1:6" x14ac:dyDescent="0.25">
      <c r="A112" s="10">
        <v>109</v>
      </c>
      <c r="B112" s="10" t="s">
        <v>648</v>
      </c>
      <c r="C112" s="10">
        <v>0</v>
      </c>
      <c r="D112" s="10">
        <v>0</v>
      </c>
      <c r="E112" s="10" t="s">
        <v>648</v>
      </c>
      <c r="F112" s="10" t="s">
        <v>648</v>
      </c>
    </row>
    <row r="113" spans="1:6" x14ac:dyDescent="0.25">
      <c r="A113" s="10">
        <v>110</v>
      </c>
      <c r="B113" s="10" t="s">
        <v>648</v>
      </c>
      <c r="C113" s="10">
        <v>0</v>
      </c>
      <c r="D113" s="10">
        <v>0</v>
      </c>
      <c r="E113" s="10" t="s">
        <v>648</v>
      </c>
      <c r="F113" s="10" t="s">
        <v>648</v>
      </c>
    </row>
    <row r="114" spans="1:6" x14ac:dyDescent="0.25">
      <c r="A114" s="10">
        <v>111</v>
      </c>
      <c r="B114" s="10" t="s">
        <v>648</v>
      </c>
      <c r="C114" s="10">
        <v>0</v>
      </c>
      <c r="D114" s="10">
        <v>0</v>
      </c>
      <c r="E114" s="10" t="s">
        <v>648</v>
      </c>
      <c r="F114" s="10" t="s">
        <v>648</v>
      </c>
    </row>
    <row r="115" spans="1:6" x14ac:dyDescent="0.25">
      <c r="A115" s="10">
        <v>112</v>
      </c>
      <c r="B115" s="10" t="s">
        <v>648</v>
      </c>
      <c r="C115" s="10">
        <v>0</v>
      </c>
      <c r="D115" s="10">
        <v>0</v>
      </c>
      <c r="E115" s="10" t="s">
        <v>648</v>
      </c>
      <c r="F115" s="10" t="s">
        <v>648</v>
      </c>
    </row>
    <row r="116" spans="1:6" x14ac:dyDescent="0.25">
      <c r="A116" s="10">
        <v>113</v>
      </c>
      <c r="B116" s="10" t="s">
        <v>648</v>
      </c>
      <c r="C116" s="10">
        <v>0</v>
      </c>
      <c r="D116" s="10">
        <v>0</v>
      </c>
      <c r="E116" s="10" t="s">
        <v>648</v>
      </c>
      <c r="F116" s="10" t="s">
        <v>648</v>
      </c>
    </row>
    <row r="117" spans="1:6" x14ac:dyDescent="0.25">
      <c r="A117" s="10">
        <v>114</v>
      </c>
      <c r="B117" s="10" t="s">
        <v>648</v>
      </c>
      <c r="C117" s="10">
        <v>0</v>
      </c>
      <c r="D117" s="10">
        <v>0</v>
      </c>
      <c r="E117" s="10" t="s">
        <v>648</v>
      </c>
      <c r="F117" s="10" t="s">
        <v>648</v>
      </c>
    </row>
    <row r="118" spans="1:6" x14ac:dyDescent="0.25">
      <c r="A118" s="10">
        <v>115</v>
      </c>
      <c r="B118" s="10" t="s">
        <v>648</v>
      </c>
      <c r="C118" s="10">
        <v>0</v>
      </c>
      <c r="D118" s="10">
        <v>0</v>
      </c>
      <c r="E118" s="10" t="s">
        <v>648</v>
      </c>
      <c r="F118" s="10" t="s">
        <v>648</v>
      </c>
    </row>
    <row r="119" spans="1:6" x14ac:dyDescent="0.25">
      <c r="A119" s="10">
        <v>116</v>
      </c>
      <c r="B119" s="10" t="s">
        <v>648</v>
      </c>
      <c r="C119" s="10">
        <v>0</v>
      </c>
      <c r="D119" s="10">
        <v>0</v>
      </c>
      <c r="E119" s="10" t="s">
        <v>648</v>
      </c>
      <c r="F119" s="10" t="s">
        <v>648</v>
      </c>
    </row>
    <row r="120" spans="1:6" x14ac:dyDescent="0.25">
      <c r="A120" s="10">
        <v>117</v>
      </c>
      <c r="B120" s="10" t="s">
        <v>648</v>
      </c>
      <c r="C120" s="10">
        <v>0</v>
      </c>
      <c r="D120" s="10">
        <v>0</v>
      </c>
      <c r="E120" s="10" t="s">
        <v>648</v>
      </c>
      <c r="F120" s="10" t="s">
        <v>648</v>
      </c>
    </row>
    <row r="121" spans="1:6" x14ac:dyDescent="0.25">
      <c r="A121" s="10">
        <v>118</v>
      </c>
      <c r="B121" s="10" t="s">
        <v>648</v>
      </c>
      <c r="C121" s="10">
        <v>0</v>
      </c>
      <c r="D121" s="10">
        <v>0</v>
      </c>
      <c r="E121" s="10" t="s">
        <v>648</v>
      </c>
      <c r="F121" s="10" t="s">
        <v>648</v>
      </c>
    </row>
    <row r="122" spans="1:6" x14ac:dyDescent="0.25">
      <c r="A122" s="10">
        <v>119</v>
      </c>
      <c r="B122" s="10" t="s">
        <v>648</v>
      </c>
      <c r="C122" s="10">
        <v>0</v>
      </c>
      <c r="D122" s="10">
        <v>0</v>
      </c>
      <c r="E122" s="10" t="s">
        <v>648</v>
      </c>
      <c r="F122" s="10" t="s">
        <v>648</v>
      </c>
    </row>
    <row r="123" spans="1:6" x14ac:dyDescent="0.25">
      <c r="A123" s="10">
        <v>120</v>
      </c>
      <c r="B123" s="10" t="s">
        <v>648</v>
      </c>
      <c r="C123" s="10">
        <v>0</v>
      </c>
      <c r="D123" s="10">
        <v>0</v>
      </c>
      <c r="E123" s="10" t="s">
        <v>648</v>
      </c>
      <c r="F123" s="10" t="s">
        <v>648</v>
      </c>
    </row>
    <row r="124" spans="1:6" x14ac:dyDescent="0.25">
      <c r="A124" s="10">
        <v>121</v>
      </c>
      <c r="B124" s="10" t="s">
        <v>648</v>
      </c>
      <c r="C124" s="10">
        <v>0</v>
      </c>
      <c r="D124" s="10">
        <v>0</v>
      </c>
      <c r="E124" s="10" t="s">
        <v>648</v>
      </c>
      <c r="F124" s="10" t="s">
        <v>648</v>
      </c>
    </row>
    <row r="125" spans="1:6" x14ac:dyDescent="0.25">
      <c r="A125" s="10">
        <v>122</v>
      </c>
      <c r="B125" s="10" t="s">
        <v>648</v>
      </c>
      <c r="C125" s="10">
        <v>0</v>
      </c>
      <c r="D125" s="10">
        <v>0</v>
      </c>
      <c r="E125" s="10" t="s">
        <v>648</v>
      </c>
      <c r="F125" s="10" t="s">
        <v>648</v>
      </c>
    </row>
    <row r="126" spans="1:6" x14ac:dyDescent="0.25">
      <c r="A126" s="10">
        <v>123</v>
      </c>
      <c r="B126" s="10" t="s">
        <v>648</v>
      </c>
      <c r="C126" s="10">
        <v>0</v>
      </c>
      <c r="D126" s="10">
        <v>0</v>
      </c>
      <c r="E126" s="10" t="s">
        <v>648</v>
      </c>
      <c r="F126" s="10" t="s">
        <v>648</v>
      </c>
    </row>
    <row r="127" spans="1:6" x14ac:dyDescent="0.25">
      <c r="A127" s="10">
        <v>124</v>
      </c>
      <c r="B127" s="10" t="s">
        <v>648</v>
      </c>
      <c r="C127" s="10">
        <v>0</v>
      </c>
      <c r="D127" s="10">
        <v>0</v>
      </c>
      <c r="E127" s="10" t="s">
        <v>648</v>
      </c>
      <c r="F127" s="10" t="s">
        <v>648</v>
      </c>
    </row>
    <row r="128" spans="1:6" x14ac:dyDescent="0.25">
      <c r="A128" s="10">
        <v>125</v>
      </c>
      <c r="B128" s="10" t="s">
        <v>648</v>
      </c>
      <c r="C128" s="10">
        <v>0</v>
      </c>
      <c r="D128" s="10">
        <v>0</v>
      </c>
      <c r="E128" s="10" t="s">
        <v>648</v>
      </c>
      <c r="F128" s="10" t="s">
        <v>648</v>
      </c>
    </row>
    <row r="129" spans="1:6" x14ac:dyDescent="0.25">
      <c r="A129" s="10">
        <v>126</v>
      </c>
      <c r="B129" s="10" t="s">
        <v>648</v>
      </c>
      <c r="C129" s="10">
        <v>0</v>
      </c>
      <c r="D129" s="10">
        <v>0</v>
      </c>
      <c r="E129" s="10" t="s">
        <v>648</v>
      </c>
      <c r="F129" s="10" t="s">
        <v>648</v>
      </c>
    </row>
    <row r="130" spans="1:6" x14ac:dyDescent="0.25">
      <c r="A130" s="10">
        <v>127</v>
      </c>
      <c r="B130" s="10" t="s">
        <v>648</v>
      </c>
      <c r="C130" s="10">
        <v>0</v>
      </c>
      <c r="D130" s="10">
        <v>0</v>
      </c>
      <c r="E130" s="10" t="s">
        <v>648</v>
      </c>
      <c r="F130" s="10" t="s">
        <v>648</v>
      </c>
    </row>
    <row r="131" spans="1:6" x14ac:dyDescent="0.25">
      <c r="A131" s="10">
        <v>128</v>
      </c>
      <c r="B131" s="10" t="s">
        <v>648</v>
      </c>
      <c r="C131" s="10">
        <v>0</v>
      </c>
      <c r="D131" s="10">
        <v>0</v>
      </c>
      <c r="E131" s="10" t="s">
        <v>648</v>
      </c>
      <c r="F131" s="10" t="s">
        <v>648</v>
      </c>
    </row>
    <row r="132" spans="1:6" x14ac:dyDescent="0.25">
      <c r="A132" s="10">
        <v>129</v>
      </c>
      <c r="B132" s="10" t="s">
        <v>648</v>
      </c>
      <c r="C132" s="10">
        <v>0</v>
      </c>
      <c r="D132" s="10">
        <v>0</v>
      </c>
      <c r="E132" s="10" t="s">
        <v>648</v>
      </c>
      <c r="F132" s="10" t="s">
        <v>648</v>
      </c>
    </row>
    <row r="133" spans="1:6" x14ac:dyDescent="0.25">
      <c r="A133" s="10">
        <v>130</v>
      </c>
      <c r="B133" s="10" t="s">
        <v>648</v>
      </c>
      <c r="C133" s="10">
        <v>0</v>
      </c>
      <c r="D133" s="10">
        <v>0</v>
      </c>
      <c r="E133" s="10" t="s">
        <v>648</v>
      </c>
      <c r="F133" s="10" t="s">
        <v>648</v>
      </c>
    </row>
    <row r="134" spans="1:6" x14ac:dyDescent="0.25">
      <c r="A134" s="10">
        <v>131</v>
      </c>
      <c r="B134" s="10" t="s">
        <v>648</v>
      </c>
      <c r="C134" s="10">
        <v>0</v>
      </c>
      <c r="D134" s="10">
        <v>0</v>
      </c>
      <c r="E134" s="10" t="s">
        <v>648</v>
      </c>
      <c r="F134" s="10" t="s">
        <v>648</v>
      </c>
    </row>
    <row r="135" spans="1:6" x14ac:dyDescent="0.25">
      <c r="A135" s="10">
        <v>132</v>
      </c>
      <c r="B135" s="10" t="s">
        <v>648</v>
      </c>
      <c r="C135" s="10">
        <v>0</v>
      </c>
      <c r="D135" s="10">
        <v>0</v>
      </c>
      <c r="E135" s="10" t="s">
        <v>648</v>
      </c>
      <c r="F135" s="10" t="s">
        <v>648</v>
      </c>
    </row>
    <row r="136" spans="1:6" x14ac:dyDescent="0.25">
      <c r="A136" s="10">
        <v>133</v>
      </c>
      <c r="B136" s="10" t="s">
        <v>648</v>
      </c>
      <c r="C136" s="10">
        <v>0</v>
      </c>
      <c r="D136" s="10">
        <v>0</v>
      </c>
      <c r="E136" s="10" t="s">
        <v>648</v>
      </c>
      <c r="F136" s="10" t="s">
        <v>648</v>
      </c>
    </row>
    <row r="137" spans="1:6" x14ac:dyDescent="0.25">
      <c r="A137" s="10">
        <v>134</v>
      </c>
      <c r="B137" s="10" t="s">
        <v>648</v>
      </c>
      <c r="C137" s="10">
        <v>0</v>
      </c>
      <c r="D137" s="10">
        <v>0</v>
      </c>
      <c r="E137" s="10" t="s">
        <v>648</v>
      </c>
      <c r="F137" s="10" t="s">
        <v>648</v>
      </c>
    </row>
    <row r="138" spans="1:6" x14ac:dyDescent="0.25">
      <c r="A138" s="10">
        <v>135</v>
      </c>
      <c r="B138" s="10" t="s">
        <v>648</v>
      </c>
      <c r="C138" s="10">
        <v>0</v>
      </c>
      <c r="D138" s="10">
        <v>0</v>
      </c>
      <c r="E138" s="10" t="s">
        <v>648</v>
      </c>
      <c r="F138" s="10" t="s">
        <v>648</v>
      </c>
    </row>
    <row r="139" spans="1:6" x14ac:dyDescent="0.25">
      <c r="A139" s="10">
        <v>136</v>
      </c>
      <c r="B139" s="10" t="s">
        <v>648</v>
      </c>
      <c r="C139" s="10">
        <v>0</v>
      </c>
      <c r="D139" s="10">
        <v>0</v>
      </c>
      <c r="E139" s="10" t="s">
        <v>648</v>
      </c>
      <c r="F139" s="10" t="s">
        <v>648</v>
      </c>
    </row>
    <row r="140" spans="1:6" x14ac:dyDescent="0.25">
      <c r="A140" s="10">
        <v>137</v>
      </c>
      <c r="B140" s="10" t="s">
        <v>648</v>
      </c>
      <c r="C140" s="10">
        <v>0</v>
      </c>
      <c r="D140" s="10">
        <v>0</v>
      </c>
      <c r="E140" s="10" t="s">
        <v>648</v>
      </c>
      <c r="F140" s="10" t="s">
        <v>648</v>
      </c>
    </row>
    <row r="141" spans="1:6" x14ac:dyDescent="0.25">
      <c r="A141" s="10">
        <v>138</v>
      </c>
      <c r="B141" s="10" t="s">
        <v>648</v>
      </c>
      <c r="C141" s="10">
        <v>0</v>
      </c>
      <c r="D141" s="10">
        <v>0</v>
      </c>
      <c r="E141" s="10" t="s">
        <v>648</v>
      </c>
      <c r="F141" s="10" t="s">
        <v>648</v>
      </c>
    </row>
    <row r="142" spans="1:6" x14ac:dyDescent="0.25">
      <c r="A142" s="10">
        <v>139</v>
      </c>
      <c r="B142" s="10" t="s">
        <v>648</v>
      </c>
      <c r="C142" s="10">
        <v>0</v>
      </c>
      <c r="D142" s="10">
        <v>0</v>
      </c>
      <c r="E142" s="10" t="s">
        <v>648</v>
      </c>
      <c r="F142" s="10" t="s">
        <v>648</v>
      </c>
    </row>
    <row r="143" spans="1:6" x14ac:dyDescent="0.25">
      <c r="A143" s="10">
        <v>140</v>
      </c>
      <c r="B143" s="10" t="s">
        <v>648</v>
      </c>
      <c r="C143" s="10">
        <v>0</v>
      </c>
      <c r="D143" s="10">
        <v>0</v>
      </c>
      <c r="E143" s="10" t="s">
        <v>648</v>
      </c>
      <c r="F143" s="10" t="s">
        <v>648</v>
      </c>
    </row>
    <row r="144" spans="1:6" x14ac:dyDescent="0.25">
      <c r="A144" s="10">
        <v>141</v>
      </c>
      <c r="B144" s="10" t="s">
        <v>648</v>
      </c>
      <c r="C144" s="10">
        <v>0</v>
      </c>
      <c r="D144" s="10">
        <v>0</v>
      </c>
      <c r="E144" s="10" t="s">
        <v>648</v>
      </c>
      <c r="F144" s="10" t="s">
        <v>648</v>
      </c>
    </row>
    <row r="145" spans="1:6" x14ac:dyDescent="0.25">
      <c r="A145" s="10">
        <v>142</v>
      </c>
      <c r="B145" s="10" t="s">
        <v>648</v>
      </c>
      <c r="C145" s="10">
        <v>0</v>
      </c>
      <c r="D145" s="10">
        <v>0</v>
      </c>
      <c r="E145" s="10" t="s">
        <v>648</v>
      </c>
      <c r="F145" s="10" t="s">
        <v>648</v>
      </c>
    </row>
    <row r="146" spans="1:6" x14ac:dyDescent="0.25">
      <c r="A146" s="10">
        <v>143</v>
      </c>
      <c r="B146" s="10" t="s">
        <v>648</v>
      </c>
      <c r="C146" s="10">
        <v>0</v>
      </c>
      <c r="D146" s="10">
        <v>0</v>
      </c>
      <c r="E146" s="10" t="s">
        <v>648</v>
      </c>
      <c r="F146" s="10" t="s">
        <v>648</v>
      </c>
    </row>
    <row r="147" spans="1:6" x14ac:dyDescent="0.25">
      <c r="A147" s="10">
        <v>144</v>
      </c>
      <c r="B147" s="10" t="s">
        <v>648</v>
      </c>
      <c r="C147" s="10">
        <v>0</v>
      </c>
      <c r="D147" s="10">
        <v>0</v>
      </c>
      <c r="E147" s="10" t="s">
        <v>648</v>
      </c>
      <c r="F147" s="10" t="s">
        <v>648</v>
      </c>
    </row>
    <row r="148" spans="1:6" x14ac:dyDescent="0.25">
      <c r="A148" s="10">
        <v>145</v>
      </c>
      <c r="B148" s="10" t="s">
        <v>648</v>
      </c>
      <c r="C148" s="10">
        <v>0</v>
      </c>
      <c r="D148" s="10">
        <v>0</v>
      </c>
      <c r="E148" s="10" t="s">
        <v>648</v>
      </c>
      <c r="F148" s="10" t="s">
        <v>648</v>
      </c>
    </row>
    <row r="149" spans="1:6" x14ac:dyDescent="0.25">
      <c r="A149" s="10">
        <v>146</v>
      </c>
      <c r="B149" s="10" t="s">
        <v>648</v>
      </c>
      <c r="C149" s="10">
        <v>0</v>
      </c>
      <c r="D149" s="10">
        <v>0</v>
      </c>
      <c r="E149" s="10" t="s">
        <v>648</v>
      </c>
      <c r="F149" s="10" t="s">
        <v>648</v>
      </c>
    </row>
    <row r="150" spans="1:6" x14ac:dyDescent="0.25">
      <c r="A150" s="10">
        <v>147</v>
      </c>
      <c r="B150" s="10" t="s">
        <v>648</v>
      </c>
      <c r="C150" s="10">
        <v>0</v>
      </c>
      <c r="D150" s="10">
        <v>0</v>
      </c>
      <c r="E150" s="10" t="s">
        <v>648</v>
      </c>
      <c r="F150" s="10" t="s">
        <v>648</v>
      </c>
    </row>
    <row r="151" spans="1:6" x14ac:dyDescent="0.25">
      <c r="A151" s="10">
        <v>148</v>
      </c>
      <c r="B151" s="10" t="s">
        <v>648</v>
      </c>
      <c r="C151" s="10">
        <v>0</v>
      </c>
      <c r="D151" s="10">
        <v>0</v>
      </c>
      <c r="E151" s="10" t="s">
        <v>648</v>
      </c>
      <c r="F151" s="10" t="s">
        <v>648</v>
      </c>
    </row>
    <row r="152" spans="1:6" x14ac:dyDescent="0.25">
      <c r="A152" s="10">
        <v>149</v>
      </c>
      <c r="B152" s="10" t="s">
        <v>648</v>
      </c>
      <c r="C152" s="10">
        <v>0</v>
      </c>
      <c r="D152" s="10">
        <v>0</v>
      </c>
      <c r="E152" s="10" t="s">
        <v>648</v>
      </c>
      <c r="F152" s="10" t="s">
        <v>648</v>
      </c>
    </row>
    <row r="153" spans="1:6" x14ac:dyDescent="0.25">
      <c r="A153" s="10">
        <v>150</v>
      </c>
      <c r="B153" s="10" t="s">
        <v>648</v>
      </c>
      <c r="C153" s="10">
        <v>0</v>
      </c>
      <c r="D153" s="10">
        <v>0</v>
      </c>
      <c r="E153" s="10" t="s">
        <v>648</v>
      </c>
      <c r="F153" s="10" t="s">
        <v>648</v>
      </c>
    </row>
    <row r="154" spans="1:6" x14ac:dyDescent="0.25">
      <c r="A154" s="10">
        <v>151</v>
      </c>
      <c r="B154" s="10" t="s">
        <v>648</v>
      </c>
      <c r="C154" s="10">
        <v>0</v>
      </c>
      <c r="D154" s="10">
        <v>0</v>
      </c>
      <c r="E154" s="10" t="s">
        <v>648</v>
      </c>
      <c r="F154" s="10" t="s">
        <v>648</v>
      </c>
    </row>
    <row r="155" spans="1:6" x14ac:dyDescent="0.25">
      <c r="A155" s="10">
        <v>152</v>
      </c>
      <c r="B155" s="10" t="s">
        <v>648</v>
      </c>
      <c r="C155" s="10">
        <v>0</v>
      </c>
      <c r="D155" s="10">
        <v>0</v>
      </c>
      <c r="E155" s="10" t="s">
        <v>648</v>
      </c>
      <c r="F155" s="10" t="s">
        <v>648</v>
      </c>
    </row>
    <row r="156" spans="1:6" x14ac:dyDescent="0.25">
      <c r="A156" s="10">
        <v>153</v>
      </c>
      <c r="B156" s="10" t="s">
        <v>648</v>
      </c>
      <c r="C156" s="10">
        <v>0</v>
      </c>
      <c r="D156" s="10">
        <v>0</v>
      </c>
      <c r="E156" s="10" t="s">
        <v>648</v>
      </c>
      <c r="F156" s="10" t="s">
        <v>648</v>
      </c>
    </row>
    <row r="157" spans="1:6" x14ac:dyDescent="0.25">
      <c r="A157" s="10">
        <v>154</v>
      </c>
      <c r="B157" s="10" t="s">
        <v>648</v>
      </c>
      <c r="C157" s="10">
        <v>0</v>
      </c>
      <c r="D157" s="10">
        <v>0</v>
      </c>
      <c r="E157" s="10" t="s">
        <v>648</v>
      </c>
      <c r="F157" s="10" t="s">
        <v>648</v>
      </c>
    </row>
    <row r="158" spans="1:6" x14ac:dyDescent="0.25">
      <c r="A158" s="10">
        <v>155</v>
      </c>
      <c r="B158" s="10" t="s">
        <v>648</v>
      </c>
      <c r="C158" s="10">
        <v>0</v>
      </c>
      <c r="D158" s="10">
        <v>0</v>
      </c>
      <c r="E158" s="10" t="s">
        <v>648</v>
      </c>
      <c r="F158" s="10" t="s">
        <v>648</v>
      </c>
    </row>
    <row r="159" spans="1:6" x14ac:dyDescent="0.25">
      <c r="A159" s="10">
        <v>156</v>
      </c>
      <c r="B159" s="10" t="s">
        <v>648</v>
      </c>
      <c r="C159" s="10">
        <v>0</v>
      </c>
      <c r="D159" s="10">
        <v>0</v>
      </c>
      <c r="E159" s="10" t="s">
        <v>648</v>
      </c>
      <c r="F159" s="10" t="s">
        <v>648</v>
      </c>
    </row>
    <row r="160" spans="1:6" x14ac:dyDescent="0.25">
      <c r="A160" s="10">
        <v>157</v>
      </c>
      <c r="B160" s="10" t="s">
        <v>648</v>
      </c>
      <c r="C160" s="10">
        <v>0</v>
      </c>
      <c r="D160" s="10">
        <v>0</v>
      </c>
      <c r="E160" s="10" t="s">
        <v>648</v>
      </c>
      <c r="F160" s="10" t="s">
        <v>648</v>
      </c>
    </row>
    <row r="161" spans="1:6" x14ac:dyDescent="0.25">
      <c r="A161" s="10">
        <v>158</v>
      </c>
      <c r="B161" s="10" t="s">
        <v>648</v>
      </c>
      <c r="C161" s="10">
        <v>0</v>
      </c>
      <c r="D161" s="10">
        <v>0</v>
      </c>
      <c r="E161" s="10" t="s">
        <v>648</v>
      </c>
      <c r="F161" s="10" t="s">
        <v>648</v>
      </c>
    </row>
    <row r="162" spans="1:6" x14ac:dyDescent="0.25">
      <c r="A162" s="10">
        <v>159</v>
      </c>
      <c r="B162" s="10" t="s">
        <v>648</v>
      </c>
      <c r="C162" s="10">
        <v>0</v>
      </c>
      <c r="D162" s="10">
        <v>0</v>
      </c>
      <c r="E162" s="10" t="s">
        <v>648</v>
      </c>
      <c r="F162" s="10" t="s">
        <v>648</v>
      </c>
    </row>
    <row r="163" spans="1:6" x14ac:dyDescent="0.25">
      <c r="A163" s="10">
        <v>160</v>
      </c>
      <c r="B163" s="10" t="s">
        <v>648</v>
      </c>
      <c r="C163" s="10">
        <v>0</v>
      </c>
      <c r="D163" s="10">
        <v>0</v>
      </c>
      <c r="E163" s="10" t="s">
        <v>648</v>
      </c>
      <c r="F163" s="10" t="s">
        <v>648</v>
      </c>
    </row>
    <row r="164" spans="1:6" x14ac:dyDescent="0.25">
      <c r="A164" s="10">
        <v>161</v>
      </c>
      <c r="B164" s="10" t="s">
        <v>648</v>
      </c>
      <c r="C164" s="10">
        <v>0</v>
      </c>
      <c r="D164" s="10">
        <v>0</v>
      </c>
      <c r="E164" s="10" t="s">
        <v>648</v>
      </c>
      <c r="F164" s="10" t="s">
        <v>648</v>
      </c>
    </row>
    <row r="165" spans="1:6" x14ac:dyDescent="0.25">
      <c r="A165" s="10">
        <v>162</v>
      </c>
      <c r="B165" s="10" t="s">
        <v>648</v>
      </c>
      <c r="C165" s="10">
        <v>0</v>
      </c>
      <c r="D165" s="10">
        <v>0</v>
      </c>
      <c r="E165" s="10" t="s">
        <v>648</v>
      </c>
      <c r="F165" s="10" t="s">
        <v>648</v>
      </c>
    </row>
    <row r="166" spans="1:6" x14ac:dyDescent="0.25">
      <c r="A166" s="10">
        <v>163</v>
      </c>
      <c r="B166" s="10" t="s">
        <v>648</v>
      </c>
      <c r="C166" s="10">
        <v>0</v>
      </c>
      <c r="D166" s="10">
        <v>0</v>
      </c>
      <c r="E166" s="10" t="s">
        <v>648</v>
      </c>
      <c r="F166" s="10" t="s">
        <v>648</v>
      </c>
    </row>
    <row r="167" spans="1:6" x14ac:dyDescent="0.25">
      <c r="A167" s="10">
        <v>164</v>
      </c>
      <c r="B167" s="10" t="s">
        <v>648</v>
      </c>
      <c r="C167" s="10">
        <v>0</v>
      </c>
      <c r="D167" s="10">
        <v>0</v>
      </c>
      <c r="E167" s="10" t="s">
        <v>648</v>
      </c>
      <c r="F167" s="10" t="s">
        <v>648</v>
      </c>
    </row>
    <row r="168" spans="1:6" x14ac:dyDescent="0.25">
      <c r="A168" s="10">
        <v>165</v>
      </c>
      <c r="B168" s="10" t="s">
        <v>648</v>
      </c>
      <c r="C168" s="10">
        <v>0</v>
      </c>
      <c r="D168" s="10">
        <v>0</v>
      </c>
      <c r="E168" s="10" t="s">
        <v>648</v>
      </c>
      <c r="F168" s="10" t="s">
        <v>648</v>
      </c>
    </row>
    <row r="169" spans="1:6" x14ac:dyDescent="0.25">
      <c r="A169" s="10">
        <v>166</v>
      </c>
      <c r="B169" s="10" t="s">
        <v>648</v>
      </c>
      <c r="C169" s="10">
        <v>0</v>
      </c>
      <c r="D169" s="10">
        <v>0</v>
      </c>
      <c r="E169" s="10" t="s">
        <v>648</v>
      </c>
      <c r="F169" s="10" t="s">
        <v>648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/>
  <dimension ref="A1:F169"/>
  <sheetViews>
    <sheetView topLeftCell="C3" workbookViewId="0">
      <selection activeCell="E4" sqref="E4"/>
    </sheetView>
  </sheetViews>
  <sheetFormatPr baseColWidth="10" defaultColWidth="9.140625" defaultRowHeight="15" x14ac:dyDescent="0.25"/>
  <cols>
    <col min="1" max="1" width="4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 s="4">
        <v>1</v>
      </c>
      <c r="B4" t="s">
        <v>625</v>
      </c>
      <c r="C4">
        <v>37909.74</v>
      </c>
      <c r="D4">
        <v>28975.72</v>
      </c>
      <c r="E4" t="s">
        <v>623</v>
      </c>
      <c r="F4" t="s">
        <v>624</v>
      </c>
    </row>
    <row r="5" spans="1:6" x14ac:dyDescent="0.25">
      <c r="A5" s="4">
        <v>2</v>
      </c>
      <c r="B5" t="s">
        <v>625</v>
      </c>
      <c r="C5" s="7">
        <v>8998.57</v>
      </c>
      <c r="D5">
        <v>7212.41</v>
      </c>
      <c r="E5" t="s">
        <v>623</v>
      </c>
      <c r="F5" t="s">
        <v>624</v>
      </c>
    </row>
    <row r="6" spans="1:6" x14ac:dyDescent="0.25">
      <c r="A6" s="4">
        <v>3</v>
      </c>
      <c r="B6" t="s">
        <v>625</v>
      </c>
      <c r="C6" s="7">
        <v>22831.759999999998</v>
      </c>
      <c r="D6">
        <v>18000</v>
      </c>
      <c r="E6" t="s">
        <v>623</v>
      </c>
      <c r="F6" t="s">
        <v>624</v>
      </c>
    </row>
    <row r="7" spans="1:6" x14ac:dyDescent="0.25">
      <c r="A7" s="4">
        <v>4</v>
      </c>
      <c r="B7" t="s">
        <v>625</v>
      </c>
      <c r="C7" s="7">
        <v>7394.31</v>
      </c>
      <c r="D7">
        <v>5999.17</v>
      </c>
      <c r="E7" t="s">
        <v>623</v>
      </c>
      <c r="F7" t="s">
        <v>624</v>
      </c>
    </row>
    <row r="8" spans="1:6" x14ac:dyDescent="0.25">
      <c r="A8" s="4">
        <v>5</v>
      </c>
      <c r="B8" t="s">
        <v>625</v>
      </c>
      <c r="C8" s="7">
        <v>15109.42</v>
      </c>
      <c r="D8">
        <v>12052.74</v>
      </c>
      <c r="E8" t="s">
        <v>623</v>
      </c>
      <c r="F8" t="s">
        <v>624</v>
      </c>
    </row>
    <row r="9" spans="1:6" x14ac:dyDescent="0.25">
      <c r="A9" s="4">
        <v>6</v>
      </c>
      <c r="B9" t="s">
        <v>625</v>
      </c>
      <c r="C9" s="7">
        <v>3094.06</v>
      </c>
      <c r="D9">
        <v>2522.58</v>
      </c>
      <c r="E9" t="s">
        <v>623</v>
      </c>
      <c r="F9" t="s">
        <v>624</v>
      </c>
    </row>
    <row r="10" spans="1:6" x14ac:dyDescent="0.25">
      <c r="A10" s="4">
        <v>7</v>
      </c>
      <c r="B10" t="s">
        <v>625</v>
      </c>
      <c r="C10" s="7">
        <v>13239.4</v>
      </c>
      <c r="D10">
        <v>10595.75</v>
      </c>
      <c r="E10" t="s">
        <v>623</v>
      </c>
      <c r="F10" t="s">
        <v>624</v>
      </c>
    </row>
    <row r="11" spans="1:6" x14ac:dyDescent="0.25">
      <c r="A11" s="4">
        <v>8</v>
      </c>
      <c r="B11" t="s">
        <v>625</v>
      </c>
      <c r="C11" s="7">
        <v>29398.55</v>
      </c>
      <c r="D11">
        <v>23000</v>
      </c>
      <c r="E11" t="s">
        <v>623</v>
      </c>
      <c r="F11" t="s">
        <v>624</v>
      </c>
    </row>
    <row r="12" spans="1:6" x14ac:dyDescent="0.25">
      <c r="A12" s="4">
        <v>9</v>
      </c>
      <c r="B12" t="s">
        <v>625</v>
      </c>
      <c r="C12" s="7">
        <v>12985.32</v>
      </c>
      <c r="D12">
        <v>10347.59</v>
      </c>
      <c r="E12" t="s">
        <v>623</v>
      </c>
      <c r="F12" t="s">
        <v>624</v>
      </c>
    </row>
    <row r="13" spans="1:6" x14ac:dyDescent="0.25">
      <c r="A13" s="4">
        <v>10</v>
      </c>
      <c r="B13" t="s">
        <v>625</v>
      </c>
      <c r="C13" s="7">
        <v>16438.259999999998</v>
      </c>
      <c r="D13">
        <v>13111.33</v>
      </c>
      <c r="E13" t="s">
        <v>623</v>
      </c>
      <c r="F13" t="s">
        <v>624</v>
      </c>
    </row>
    <row r="14" spans="1:6" x14ac:dyDescent="0.25">
      <c r="A14" s="4">
        <v>11</v>
      </c>
      <c r="B14" t="s">
        <v>625</v>
      </c>
      <c r="C14" s="7">
        <v>13961.11</v>
      </c>
      <c r="D14">
        <v>11114.95</v>
      </c>
      <c r="E14" t="s">
        <v>623</v>
      </c>
      <c r="F14" t="s">
        <v>624</v>
      </c>
    </row>
    <row r="15" spans="1:6" x14ac:dyDescent="0.25">
      <c r="A15" s="4">
        <v>12</v>
      </c>
      <c r="B15" t="s">
        <v>625</v>
      </c>
      <c r="C15" s="7">
        <v>16296.69</v>
      </c>
      <c r="D15">
        <v>13000</v>
      </c>
      <c r="E15" t="s">
        <v>623</v>
      </c>
      <c r="F15" t="s">
        <v>624</v>
      </c>
    </row>
    <row r="16" spans="1:6" x14ac:dyDescent="0.25">
      <c r="A16" s="4">
        <v>13</v>
      </c>
      <c r="B16" t="s">
        <v>625</v>
      </c>
      <c r="C16" s="7">
        <v>15109.42</v>
      </c>
      <c r="D16">
        <v>12052.74</v>
      </c>
      <c r="E16" t="s">
        <v>623</v>
      </c>
      <c r="F16" t="s">
        <v>624</v>
      </c>
    </row>
    <row r="17" spans="1:6" x14ac:dyDescent="0.25">
      <c r="A17" s="4">
        <v>14</v>
      </c>
      <c r="B17" t="s">
        <v>625</v>
      </c>
      <c r="C17" s="7">
        <v>8298.1200000000008</v>
      </c>
      <c r="D17">
        <v>6675.8</v>
      </c>
      <c r="E17" t="s">
        <v>623</v>
      </c>
      <c r="F17" t="s">
        <v>624</v>
      </c>
    </row>
    <row r="18" spans="1:6" x14ac:dyDescent="0.25">
      <c r="A18" s="4">
        <v>15</v>
      </c>
      <c r="B18" t="s">
        <v>625</v>
      </c>
      <c r="C18" s="7">
        <v>4714.0600000000004</v>
      </c>
      <c r="D18">
        <v>3826.46</v>
      </c>
      <c r="E18" t="s">
        <v>623</v>
      </c>
      <c r="F18" t="s">
        <v>624</v>
      </c>
    </row>
    <row r="19" spans="1:6" x14ac:dyDescent="0.25">
      <c r="A19" s="4">
        <v>16</v>
      </c>
      <c r="B19" t="s">
        <v>625</v>
      </c>
      <c r="C19" s="7">
        <v>3856.12</v>
      </c>
      <c r="D19">
        <v>3206.98</v>
      </c>
      <c r="E19" t="s">
        <v>623</v>
      </c>
      <c r="F19" t="s">
        <v>624</v>
      </c>
    </row>
    <row r="20" spans="1:6" x14ac:dyDescent="0.25">
      <c r="A20" s="4">
        <v>17</v>
      </c>
      <c r="B20" t="s">
        <v>625</v>
      </c>
      <c r="C20" s="7">
        <v>20285.66</v>
      </c>
      <c r="D20">
        <v>16052.74</v>
      </c>
      <c r="E20" t="s">
        <v>623</v>
      </c>
      <c r="F20" t="s">
        <v>624</v>
      </c>
    </row>
    <row r="21" spans="1:6" x14ac:dyDescent="0.25">
      <c r="A21" s="4">
        <v>18</v>
      </c>
      <c r="B21" t="s">
        <v>625</v>
      </c>
      <c r="C21" s="7">
        <v>8134.83</v>
      </c>
      <c r="D21">
        <v>6573.02</v>
      </c>
      <c r="E21" t="s">
        <v>623</v>
      </c>
      <c r="F21" t="s">
        <v>624</v>
      </c>
    </row>
    <row r="22" spans="1:6" x14ac:dyDescent="0.25">
      <c r="A22" s="4">
        <v>19</v>
      </c>
      <c r="B22" t="s">
        <v>625</v>
      </c>
      <c r="C22" s="7">
        <v>10722.4</v>
      </c>
      <c r="D22">
        <v>8607.89</v>
      </c>
      <c r="E22" t="s">
        <v>623</v>
      </c>
      <c r="F22" t="s">
        <v>624</v>
      </c>
    </row>
    <row r="23" spans="1:6" x14ac:dyDescent="0.25">
      <c r="A23" s="4">
        <v>20</v>
      </c>
      <c r="B23" t="s">
        <v>625</v>
      </c>
      <c r="C23" s="7">
        <v>18308.41</v>
      </c>
      <c r="D23">
        <v>14500</v>
      </c>
      <c r="E23" t="s">
        <v>623</v>
      </c>
      <c r="F23" t="s">
        <v>624</v>
      </c>
    </row>
    <row r="24" spans="1:6" x14ac:dyDescent="0.25">
      <c r="A24" s="4">
        <v>21</v>
      </c>
      <c r="B24" t="s">
        <v>625</v>
      </c>
      <c r="C24" s="7">
        <v>11854.3</v>
      </c>
      <c r="D24">
        <v>9506.51</v>
      </c>
      <c r="E24" t="s">
        <v>623</v>
      </c>
      <c r="F24" t="s">
        <v>624</v>
      </c>
    </row>
    <row r="25" spans="1:6" x14ac:dyDescent="0.25">
      <c r="A25" s="4">
        <v>22</v>
      </c>
      <c r="B25" t="s">
        <v>625</v>
      </c>
      <c r="C25" s="7">
        <v>17723.599999999999</v>
      </c>
      <c r="D25">
        <v>14052.74</v>
      </c>
      <c r="E25" t="s">
        <v>623</v>
      </c>
      <c r="F25" t="s">
        <v>624</v>
      </c>
    </row>
    <row r="26" spans="1:6" x14ac:dyDescent="0.25">
      <c r="A26" s="4">
        <v>23</v>
      </c>
      <c r="B26" t="s">
        <v>625</v>
      </c>
      <c r="C26" s="7">
        <v>12111.67</v>
      </c>
      <c r="D26">
        <v>9708.9</v>
      </c>
      <c r="E26" t="s">
        <v>623</v>
      </c>
      <c r="F26" t="s">
        <v>624</v>
      </c>
    </row>
    <row r="27" spans="1:6" x14ac:dyDescent="0.25">
      <c r="A27" s="4">
        <v>24</v>
      </c>
      <c r="B27" t="s">
        <v>625</v>
      </c>
      <c r="C27" s="7">
        <v>29309.95</v>
      </c>
      <c r="D27">
        <v>23000</v>
      </c>
      <c r="E27" t="s">
        <v>623</v>
      </c>
      <c r="F27" t="s">
        <v>624</v>
      </c>
    </row>
    <row r="28" spans="1:6" x14ac:dyDescent="0.25">
      <c r="A28" s="4">
        <v>25</v>
      </c>
      <c r="B28" t="s">
        <v>625</v>
      </c>
      <c r="C28" s="7">
        <v>9604.64</v>
      </c>
      <c r="D28">
        <v>7783.87</v>
      </c>
      <c r="E28" t="s">
        <v>623</v>
      </c>
      <c r="F28" t="s">
        <v>624</v>
      </c>
    </row>
    <row r="29" spans="1:6" x14ac:dyDescent="0.25">
      <c r="A29" s="4">
        <v>26</v>
      </c>
      <c r="B29" t="s">
        <v>625</v>
      </c>
      <c r="C29" s="7">
        <v>8685.06</v>
      </c>
      <c r="D29">
        <v>6965.87</v>
      </c>
      <c r="E29" t="s">
        <v>623</v>
      </c>
      <c r="F29" t="s">
        <v>624</v>
      </c>
    </row>
    <row r="30" spans="1:6" x14ac:dyDescent="0.25">
      <c r="A30" s="4">
        <v>27</v>
      </c>
      <c r="B30" t="s">
        <v>625</v>
      </c>
      <c r="C30" s="7">
        <v>12888.18</v>
      </c>
      <c r="D30">
        <v>10300.439999999999</v>
      </c>
      <c r="E30" t="s">
        <v>623</v>
      </c>
      <c r="F30" t="s">
        <v>624</v>
      </c>
    </row>
    <row r="31" spans="1:6" x14ac:dyDescent="0.25">
      <c r="A31" s="4">
        <v>28</v>
      </c>
      <c r="B31" t="s">
        <v>625</v>
      </c>
      <c r="C31" s="7">
        <v>2530.9699999999998</v>
      </c>
      <c r="D31">
        <v>2090</v>
      </c>
      <c r="E31" t="s">
        <v>623</v>
      </c>
      <c r="F31" t="s">
        <v>624</v>
      </c>
    </row>
    <row r="32" spans="1:6" x14ac:dyDescent="0.25">
      <c r="A32" s="4">
        <v>29</v>
      </c>
      <c r="B32" t="s">
        <v>625</v>
      </c>
      <c r="C32" s="7">
        <v>12481.83</v>
      </c>
      <c r="D32">
        <v>10000</v>
      </c>
      <c r="E32" t="s">
        <v>623</v>
      </c>
      <c r="F32" t="s">
        <v>624</v>
      </c>
    </row>
    <row r="33" spans="1:6" x14ac:dyDescent="0.25">
      <c r="A33" s="4">
        <v>30</v>
      </c>
      <c r="B33" t="s">
        <v>625</v>
      </c>
      <c r="C33" s="7">
        <v>9189.2099999999991</v>
      </c>
      <c r="D33">
        <v>7362.33</v>
      </c>
      <c r="E33" t="s">
        <v>623</v>
      </c>
      <c r="F33" t="s">
        <v>624</v>
      </c>
    </row>
    <row r="34" spans="1:6" x14ac:dyDescent="0.25">
      <c r="A34" s="4">
        <v>31</v>
      </c>
      <c r="B34" t="s">
        <v>625</v>
      </c>
      <c r="C34" s="7">
        <v>9189.2099999999991</v>
      </c>
      <c r="D34">
        <v>7362.33</v>
      </c>
      <c r="E34" t="s">
        <v>623</v>
      </c>
      <c r="F34" t="s">
        <v>624</v>
      </c>
    </row>
    <row r="35" spans="1:6" x14ac:dyDescent="0.25">
      <c r="A35" s="4">
        <v>32</v>
      </c>
      <c r="B35" t="s">
        <v>625</v>
      </c>
      <c r="C35" s="7">
        <v>15086.55</v>
      </c>
      <c r="D35">
        <v>12000</v>
      </c>
      <c r="E35" t="s">
        <v>623</v>
      </c>
      <c r="F35" t="s">
        <v>624</v>
      </c>
    </row>
    <row r="36" spans="1:6" x14ac:dyDescent="0.25">
      <c r="A36" s="4">
        <v>33</v>
      </c>
      <c r="B36" t="s">
        <v>625</v>
      </c>
      <c r="C36" s="7">
        <v>10286.200000000001</v>
      </c>
      <c r="D36">
        <v>8264.86</v>
      </c>
      <c r="E36" t="s">
        <v>623</v>
      </c>
      <c r="F36" t="s">
        <v>624</v>
      </c>
    </row>
    <row r="37" spans="1:6" x14ac:dyDescent="0.25">
      <c r="A37" s="4">
        <v>34</v>
      </c>
      <c r="B37" t="s">
        <v>625</v>
      </c>
      <c r="C37" s="7">
        <v>22831.71</v>
      </c>
      <c r="D37">
        <v>18000</v>
      </c>
      <c r="E37" t="s">
        <v>623</v>
      </c>
      <c r="F37" t="s">
        <v>624</v>
      </c>
    </row>
    <row r="38" spans="1:6" x14ac:dyDescent="0.25">
      <c r="A38" s="4">
        <v>35</v>
      </c>
      <c r="B38" t="s">
        <v>625</v>
      </c>
      <c r="C38" s="7">
        <v>19844.75</v>
      </c>
      <c r="D38">
        <v>15675</v>
      </c>
      <c r="E38" t="s">
        <v>623</v>
      </c>
      <c r="F38" t="s">
        <v>624</v>
      </c>
    </row>
    <row r="39" spans="1:6" x14ac:dyDescent="0.25">
      <c r="A39" s="4">
        <v>36</v>
      </c>
      <c r="B39" t="s">
        <v>625</v>
      </c>
      <c r="C39" s="7">
        <v>9938.6</v>
      </c>
      <c r="D39">
        <v>8000</v>
      </c>
      <c r="E39" t="s">
        <v>623</v>
      </c>
      <c r="F39" t="s">
        <v>624</v>
      </c>
    </row>
    <row r="40" spans="1:6" x14ac:dyDescent="0.25">
      <c r="A40" s="4">
        <v>37</v>
      </c>
      <c r="B40" t="s">
        <v>625</v>
      </c>
      <c r="C40" s="7">
        <v>15642.35</v>
      </c>
      <c r="D40">
        <v>12416.84</v>
      </c>
      <c r="E40" t="s">
        <v>623</v>
      </c>
      <c r="F40" t="s">
        <v>624</v>
      </c>
    </row>
    <row r="41" spans="1:6" x14ac:dyDescent="0.25">
      <c r="A41" s="4">
        <v>38</v>
      </c>
      <c r="B41" t="s">
        <v>625</v>
      </c>
      <c r="C41" s="7">
        <v>29398.55</v>
      </c>
      <c r="D41">
        <v>23000</v>
      </c>
      <c r="E41" t="s">
        <v>623</v>
      </c>
      <c r="F41" t="s">
        <v>624</v>
      </c>
    </row>
    <row r="42" spans="1:6" x14ac:dyDescent="0.25">
      <c r="A42" s="4">
        <v>39</v>
      </c>
      <c r="B42" t="s">
        <v>625</v>
      </c>
      <c r="C42" s="7">
        <v>20269.7</v>
      </c>
      <c r="D42">
        <v>16000</v>
      </c>
      <c r="E42" t="s">
        <v>623</v>
      </c>
      <c r="F42" t="s">
        <v>624</v>
      </c>
    </row>
    <row r="43" spans="1:6" x14ac:dyDescent="0.25">
      <c r="A43" s="4">
        <v>40</v>
      </c>
      <c r="B43" t="s">
        <v>625</v>
      </c>
      <c r="C43" s="7">
        <v>9895.2000000000007</v>
      </c>
      <c r="D43">
        <v>7965.87</v>
      </c>
      <c r="E43" t="s">
        <v>623</v>
      </c>
      <c r="F43" t="s">
        <v>624</v>
      </c>
    </row>
    <row r="44" spans="1:6" x14ac:dyDescent="0.25">
      <c r="A44" s="4">
        <v>41</v>
      </c>
      <c r="B44" t="s">
        <v>625</v>
      </c>
      <c r="C44" s="7">
        <v>19031.13</v>
      </c>
      <c r="D44">
        <v>15052.74</v>
      </c>
      <c r="E44" t="s">
        <v>623</v>
      </c>
      <c r="F44" t="s">
        <v>624</v>
      </c>
    </row>
    <row r="45" spans="1:6" x14ac:dyDescent="0.25">
      <c r="A45" s="4">
        <v>42</v>
      </c>
      <c r="B45" t="s">
        <v>625</v>
      </c>
      <c r="C45" s="7">
        <v>4546.43</v>
      </c>
      <c r="D45">
        <v>3688.87</v>
      </c>
      <c r="E45" t="s">
        <v>623</v>
      </c>
      <c r="F45" t="s">
        <v>624</v>
      </c>
    </row>
    <row r="46" spans="1:6" x14ac:dyDescent="0.25">
      <c r="A46" s="4">
        <v>43</v>
      </c>
      <c r="B46" t="s">
        <v>625</v>
      </c>
      <c r="C46" s="7">
        <v>9895.2000000000007</v>
      </c>
      <c r="D46">
        <v>7965.87</v>
      </c>
      <c r="E46" t="s">
        <v>623</v>
      </c>
      <c r="F46" t="s">
        <v>624</v>
      </c>
    </row>
    <row r="47" spans="1:6" x14ac:dyDescent="0.25">
      <c r="A47" s="4">
        <v>44</v>
      </c>
      <c r="B47" t="s">
        <v>625</v>
      </c>
      <c r="C47" s="7">
        <v>11045.06</v>
      </c>
      <c r="D47">
        <v>8821.77</v>
      </c>
      <c r="E47" t="s">
        <v>623</v>
      </c>
      <c r="F47" t="s">
        <v>624</v>
      </c>
    </row>
    <row r="48" spans="1:6" x14ac:dyDescent="0.25">
      <c r="A48" s="4">
        <v>45</v>
      </c>
      <c r="B48" t="s">
        <v>625</v>
      </c>
      <c r="C48" s="7">
        <v>22406.81</v>
      </c>
      <c r="D48">
        <v>17675</v>
      </c>
      <c r="E48" t="s">
        <v>623</v>
      </c>
      <c r="F48" t="s">
        <v>624</v>
      </c>
    </row>
    <row r="49" spans="1:6" x14ac:dyDescent="0.25">
      <c r="A49" s="4">
        <v>46</v>
      </c>
      <c r="B49" t="s">
        <v>625</v>
      </c>
      <c r="C49" s="7">
        <v>15586.46</v>
      </c>
      <c r="D49">
        <v>12372.89</v>
      </c>
      <c r="E49" t="s">
        <v>623</v>
      </c>
      <c r="F49" t="s">
        <v>624</v>
      </c>
    </row>
    <row r="50" spans="1:6" x14ac:dyDescent="0.25">
      <c r="A50" s="4">
        <v>47</v>
      </c>
      <c r="B50" t="s">
        <v>625</v>
      </c>
      <c r="C50" s="7">
        <v>11387.22</v>
      </c>
      <c r="D50">
        <v>9090.85</v>
      </c>
      <c r="E50" t="s">
        <v>623</v>
      </c>
      <c r="F50" t="s">
        <v>624</v>
      </c>
    </row>
    <row r="51" spans="1:6" x14ac:dyDescent="0.25">
      <c r="A51" s="4">
        <v>48</v>
      </c>
      <c r="B51" t="s">
        <v>625</v>
      </c>
      <c r="C51" s="7">
        <v>17670.59</v>
      </c>
      <c r="D51">
        <v>14052.74</v>
      </c>
      <c r="E51" t="s">
        <v>623</v>
      </c>
      <c r="F51" t="s">
        <v>624</v>
      </c>
    </row>
    <row r="52" spans="1:6" x14ac:dyDescent="0.25">
      <c r="A52" s="4">
        <v>49</v>
      </c>
      <c r="B52" t="s">
        <v>625</v>
      </c>
      <c r="C52" s="7">
        <v>11670.96</v>
      </c>
      <c r="D52">
        <v>9362.33</v>
      </c>
      <c r="E52" t="s">
        <v>623</v>
      </c>
      <c r="F52" t="s">
        <v>624</v>
      </c>
    </row>
    <row r="53" spans="1:6" x14ac:dyDescent="0.25">
      <c r="A53" s="4">
        <v>50</v>
      </c>
      <c r="B53" t="s">
        <v>625</v>
      </c>
      <c r="C53" s="7">
        <v>18978.12</v>
      </c>
      <c r="D53">
        <v>15052.74</v>
      </c>
      <c r="E53" t="s">
        <v>623</v>
      </c>
      <c r="F53" t="s">
        <v>624</v>
      </c>
    </row>
    <row r="54" spans="1:6" x14ac:dyDescent="0.25">
      <c r="A54" s="4">
        <v>51</v>
      </c>
      <c r="B54" t="s">
        <v>625</v>
      </c>
      <c r="C54" s="7">
        <v>10219.83</v>
      </c>
      <c r="D54">
        <v>8221.16</v>
      </c>
      <c r="E54" t="s">
        <v>623</v>
      </c>
      <c r="F54" t="s">
        <v>624</v>
      </c>
    </row>
    <row r="55" spans="1:6" x14ac:dyDescent="0.25">
      <c r="A55" s="4">
        <v>52</v>
      </c>
      <c r="B55" t="s">
        <v>625</v>
      </c>
      <c r="C55" s="7">
        <v>29309.95</v>
      </c>
      <c r="D55">
        <v>23000</v>
      </c>
      <c r="E55" t="s">
        <v>623</v>
      </c>
      <c r="F55" t="s">
        <v>624</v>
      </c>
    </row>
    <row r="56" spans="1:6" x14ac:dyDescent="0.25">
      <c r="A56" s="4">
        <v>53</v>
      </c>
      <c r="B56" t="s">
        <v>625</v>
      </c>
      <c r="C56" s="7">
        <v>10208.61</v>
      </c>
      <c r="D56">
        <v>8193.23</v>
      </c>
      <c r="E56" t="s">
        <v>623</v>
      </c>
      <c r="F56" t="s">
        <v>624</v>
      </c>
    </row>
    <row r="57" spans="1:6" x14ac:dyDescent="0.25">
      <c r="A57" s="4">
        <v>54</v>
      </c>
      <c r="B57" t="s">
        <v>625</v>
      </c>
      <c r="C57" s="7">
        <v>24001.06</v>
      </c>
      <c r="D57">
        <v>18894.28</v>
      </c>
      <c r="E57" t="s">
        <v>623</v>
      </c>
      <c r="F57" t="s">
        <v>624</v>
      </c>
    </row>
    <row r="58" spans="1:6" x14ac:dyDescent="0.25">
      <c r="A58" s="4">
        <v>55</v>
      </c>
      <c r="B58" t="s">
        <v>625</v>
      </c>
      <c r="C58" s="7">
        <v>17723.599999999999</v>
      </c>
      <c r="D58">
        <v>14052.74</v>
      </c>
      <c r="E58" t="s">
        <v>623</v>
      </c>
      <c r="F58" t="s">
        <v>624</v>
      </c>
    </row>
    <row r="59" spans="1:6" x14ac:dyDescent="0.25">
      <c r="A59" s="4">
        <v>56</v>
      </c>
      <c r="B59" t="s">
        <v>625</v>
      </c>
      <c r="C59" s="7">
        <v>9422.4599999999991</v>
      </c>
      <c r="D59">
        <v>7594.11</v>
      </c>
      <c r="E59" t="s">
        <v>623</v>
      </c>
      <c r="F59" t="s">
        <v>624</v>
      </c>
    </row>
    <row r="60" spans="1:6" x14ac:dyDescent="0.25">
      <c r="A60" s="4">
        <v>57</v>
      </c>
      <c r="B60" t="s">
        <v>625</v>
      </c>
      <c r="C60" s="7">
        <v>5219.3</v>
      </c>
      <c r="D60">
        <v>4318.41</v>
      </c>
      <c r="E60" t="s">
        <v>623</v>
      </c>
      <c r="F60" t="s">
        <v>624</v>
      </c>
    </row>
    <row r="61" spans="1:6" x14ac:dyDescent="0.25">
      <c r="A61" s="4">
        <v>58</v>
      </c>
      <c r="B61" t="s">
        <v>625</v>
      </c>
      <c r="C61" s="7">
        <v>14073.9</v>
      </c>
      <c r="D61">
        <v>11252</v>
      </c>
      <c r="E61" t="s">
        <v>623</v>
      </c>
      <c r="F61" t="s">
        <v>624</v>
      </c>
    </row>
    <row r="62" spans="1:6" x14ac:dyDescent="0.25">
      <c r="A62" s="4">
        <v>59</v>
      </c>
      <c r="B62" t="s">
        <v>625</v>
      </c>
      <c r="C62" s="7">
        <v>13478.99</v>
      </c>
      <c r="D62">
        <v>10831</v>
      </c>
      <c r="E62" t="s">
        <v>623</v>
      </c>
      <c r="F62" t="s">
        <v>624</v>
      </c>
    </row>
    <row r="63" spans="1:6" x14ac:dyDescent="0.25">
      <c r="A63" s="4">
        <v>60</v>
      </c>
      <c r="B63" t="s">
        <v>625</v>
      </c>
      <c r="C63" s="7">
        <v>15086.55</v>
      </c>
      <c r="D63">
        <v>12000</v>
      </c>
      <c r="E63" t="s">
        <v>623</v>
      </c>
      <c r="F63" t="s">
        <v>624</v>
      </c>
    </row>
    <row r="64" spans="1:6" x14ac:dyDescent="0.25">
      <c r="A64" s="4">
        <v>61</v>
      </c>
      <c r="B64" t="s">
        <v>625</v>
      </c>
      <c r="C64" s="7">
        <v>7676.59</v>
      </c>
      <c r="D64">
        <v>6221.16</v>
      </c>
      <c r="E64" t="s">
        <v>623</v>
      </c>
      <c r="F64" t="s">
        <v>624</v>
      </c>
    </row>
    <row r="65" spans="1:6" x14ac:dyDescent="0.25">
      <c r="A65" s="4">
        <v>62</v>
      </c>
      <c r="B65" t="s">
        <v>625</v>
      </c>
      <c r="C65" s="7">
        <v>29398.55</v>
      </c>
      <c r="D65">
        <v>23000</v>
      </c>
      <c r="E65" t="s">
        <v>623</v>
      </c>
      <c r="F65" t="s">
        <v>624</v>
      </c>
    </row>
    <row r="66" spans="1:6" x14ac:dyDescent="0.25">
      <c r="A66" s="4">
        <v>63</v>
      </c>
      <c r="B66" t="s">
        <v>625</v>
      </c>
      <c r="C66" s="7">
        <v>12433.82</v>
      </c>
      <c r="D66">
        <v>9962.24</v>
      </c>
      <c r="E66" t="s">
        <v>623</v>
      </c>
      <c r="F66" t="s">
        <v>624</v>
      </c>
    </row>
    <row r="67" spans="1:6" x14ac:dyDescent="0.25">
      <c r="A67" s="4">
        <v>64</v>
      </c>
      <c r="B67" t="s">
        <v>625</v>
      </c>
      <c r="C67" s="7">
        <v>10347.35</v>
      </c>
      <c r="D67">
        <v>8321.44</v>
      </c>
      <c r="E67" t="s">
        <v>623</v>
      </c>
      <c r="F67" t="s">
        <v>624</v>
      </c>
    </row>
    <row r="68" spans="1:6" x14ac:dyDescent="0.25">
      <c r="A68" s="4">
        <v>65</v>
      </c>
      <c r="B68" t="s">
        <v>625</v>
      </c>
      <c r="C68" s="7">
        <v>7738.08</v>
      </c>
      <c r="D68">
        <v>6221.16</v>
      </c>
      <c r="E68" t="s">
        <v>623</v>
      </c>
      <c r="F68" t="s">
        <v>624</v>
      </c>
    </row>
    <row r="69" spans="1:6" x14ac:dyDescent="0.25">
      <c r="A69" s="4">
        <v>66</v>
      </c>
      <c r="B69" t="s">
        <v>625</v>
      </c>
      <c r="C69" s="7">
        <v>10793.08</v>
      </c>
      <c r="D69">
        <v>8623.61</v>
      </c>
      <c r="E69" t="s">
        <v>623</v>
      </c>
      <c r="F69" t="s">
        <v>624</v>
      </c>
    </row>
    <row r="70" spans="1:6" x14ac:dyDescent="0.25">
      <c r="A70" s="4">
        <v>67</v>
      </c>
      <c r="B70" t="s">
        <v>625</v>
      </c>
      <c r="C70" s="7">
        <v>7676.59</v>
      </c>
      <c r="D70">
        <v>6221.16</v>
      </c>
      <c r="E70" t="s">
        <v>623</v>
      </c>
      <c r="F70" t="s">
        <v>624</v>
      </c>
    </row>
    <row r="71" spans="1:6" x14ac:dyDescent="0.25">
      <c r="A71" s="4">
        <v>68</v>
      </c>
      <c r="B71" t="s">
        <v>625</v>
      </c>
      <c r="C71" s="7">
        <v>7676.59</v>
      </c>
      <c r="D71">
        <v>6221.16</v>
      </c>
      <c r="E71" t="s">
        <v>623</v>
      </c>
      <c r="F71" t="s">
        <v>624</v>
      </c>
    </row>
    <row r="72" spans="1:6" x14ac:dyDescent="0.25">
      <c r="A72" s="4">
        <v>69</v>
      </c>
      <c r="B72" t="s">
        <v>625</v>
      </c>
      <c r="C72" s="7">
        <v>7209.19</v>
      </c>
      <c r="D72">
        <v>5900.43</v>
      </c>
      <c r="E72" t="s">
        <v>623</v>
      </c>
      <c r="F72" t="s">
        <v>624</v>
      </c>
    </row>
    <row r="73" spans="1:6" x14ac:dyDescent="0.25">
      <c r="A73" s="4">
        <v>70</v>
      </c>
      <c r="B73" t="s">
        <v>625</v>
      </c>
      <c r="C73" s="7">
        <v>10026.14</v>
      </c>
      <c r="D73">
        <v>8026.79</v>
      </c>
      <c r="E73" t="s">
        <v>623</v>
      </c>
      <c r="F73" t="s">
        <v>624</v>
      </c>
    </row>
    <row r="74" spans="1:6" x14ac:dyDescent="0.25">
      <c r="A74" s="4">
        <v>71</v>
      </c>
      <c r="B74" t="s">
        <v>625</v>
      </c>
      <c r="C74" s="7">
        <v>10539.81</v>
      </c>
      <c r="D74">
        <v>8472.7900000000009</v>
      </c>
      <c r="E74" t="s">
        <v>623</v>
      </c>
      <c r="F74" t="s">
        <v>624</v>
      </c>
    </row>
    <row r="75" spans="1:6" x14ac:dyDescent="0.25">
      <c r="A75" s="4">
        <v>72</v>
      </c>
      <c r="B75" t="s">
        <v>625</v>
      </c>
      <c r="C75" s="7">
        <v>10219.82</v>
      </c>
      <c r="D75">
        <v>8221.15</v>
      </c>
      <c r="E75" t="s">
        <v>623</v>
      </c>
      <c r="F75" t="s">
        <v>624</v>
      </c>
    </row>
    <row r="76" spans="1:6" x14ac:dyDescent="0.25">
      <c r="A76" s="4">
        <v>73</v>
      </c>
      <c r="B76" t="s">
        <v>625</v>
      </c>
      <c r="C76" s="7">
        <v>11491.45</v>
      </c>
      <c r="D76">
        <v>9221.16</v>
      </c>
      <c r="E76" t="s">
        <v>623</v>
      </c>
      <c r="F76" t="s">
        <v>624</v>
      </c>
    </row>
    <row r="77" spans="1:6" x14ac:dyDescent="0.25">
      <c r="A77" s="4">
        <v>74</v>
      </c>
      <c r="B77" t="s">
        <v>625</v>
      </c>
      <c r="C77" s="7">
        <v>13895.02</v>
      </c>
      <c r="D77">
        <v>11111.33</v>
      </c>
      <c r="E77" t="s">
        <v>623</v>
      </c>
      <c r="F77" t="s">
        <v>624</v>
      </c>
    </row>
    <row r="78" spans="1:6" x14ac:dyDescent="0.25">
      <c r="A78" s="4">
        <v>75</v>
      </c>
      <c r="B78" t="s">
        <v>625</v>
      </c>
      <c r="C78" s="7">
        <v>7395.99</v>
      </c>
      <c r="D78">
        <v>6047.33</v>
      </c>
      <c r="E78" t="s">
        <v>623</v>
      </c>
      <c r="F78" t="s">
        <v>624</v>
      </c>
    </row>
    <row r="79" spans="1:6" x14ac:dyDescent="0.25">
      <c r="A79" s="4">
        <v>76</v>
      </c>
      <c r="B79" t="s">
        <v>625</v>
      </c>
      <c r="C79" s="7">
        <v>6079.8</v>
      </c>
      <c r="D79">
        <v>4965.4399999999996</v>
      </c>
      <c r="E79" t="s">
        <v>623</v>
      </c>
      <c r="F79" t="s">
        <v>624</v>
      </c>
    </row>
    <row r="80" spans="1:6" x14ac:dyDescent="0.25">
      <c r="A80" s="4">
        <v>77</v>
      </c>
      <c r="B80" t="s">
        <v>625</v>
      </c>
      <c r="C80" s="7">
        <v>11437.34</v>
      </c>
      <c r="D80">
        <v>9110.02</v>
      </c>
      <c r="E80" t="s">
        <v>623</v>
      </c>
      <c r="F80" t="s">
        <v>624</v>
      </c>
    </row>
    <row r="81" spans="1:6" x14ac:dyDescent="0.25">
      <c r="A81" s="4">
        <v>78</v>
      </c>
      <c r="B81" t="s">
        <v>625</v>
      </c>
      <c r="C81" s="7">
        <v>9937.5400000000009</v>
      </c>
      <c r="D81">
        <v>7999.17</v>
      </c>
      <c r="E81" t="s">
        <v>623</v>
      </c>
      <c r="F81" t="s">
        <v>624</v>
      </c>
    </row>
    <row r="82" spans="1:6" x14ac:dyDescent="0.25">
      <c r="A82" s="4">
        <v>79</v>
      </c>
      <c r="B82" t="s">
        <v>625</v>
      </c>
      <c r="C82" s="7">
        <v>20269.7</v>
      </c>
      <c r="D82">
        <v>16000</v>
      </c>
      <c r="E82" t="s">
        <v>623</v>
      </c>
      <c r="F82" t="s">
        <v>624</v>
      </c>
    </row>
    <row r="83" spans="1:6" x14ac:dyDescent="0.25">
      <c r="A83" s="4">
        <v>80</v>
      </c>
      <c r="B83" t="s">
        <v>625</v>
      </c>
      <c r="C83" s="7">
        <v>5785.81</v>
      </c>
      <c r="D83">
        <v>4781.08</v>
      </c>
      <c r="E83" t="s">
        <v>623</v>
      </c>
      <c r="F83" t="s">
        <v>624</v>
      </c>
    </row>
    <row r="84" spans="1:6" x14ac:dyDescent="0.25">
      <c r="A84" s="4">
        <v>81</v>
      </c>
      <c r="B84" t="s">
        <v>625</v>
      </c>
      <c r="C84" s="7">
        <v>10969.67</v>
      </c>
      <c r="D84">
        <v>8810.83</v>
      </c>
      <c r="E84" t="s">
        <v>623</v>
      </c>
      <c r="F84" t="s">
        <v>624</v>
      </c>
    </row>
    <row r="85" spans="1:6" x14ac:dyDescent="0.25">
      <c r="A85" s="4">
        <v>82</v>
      </c>
      <c r="B85" t="s">
        <v>625</v>
      </c>
      <c r="C85" s="7">
        <v>7571.62</v>
      </c>
      <c r="D85">
        <v>6090.26</v>
      </c>
      <c r="E85" t="s">
        <v>623</v>
      </c>
      <c r="F85" t="s">
        <v>624</v>
      </c>
    </row>
    <row r="86" spans="1:6" x14ac:dyDescent="0.25">
      <c r="A86" s="4">
        <v>83</v>
      </c>
      <c r="B86" t="s">
        <v>625</v>
      </c>
      <c r="C86" s="7">
        <v>12481.83</v>
      </c>
      <c r="D86">
        <v>10000</v>
      </c>
      <c r="E86" t="s">
        <v>623</v>
      </c>
      <c r="F86" t="s">
        <v>624</v>
      </c>
    </row>
    <row r="87" spans="1:6" x14ac:dyDescent="0.25">
      <c r="A87" s="4">
        <v>84</v>
      </c>
      <c r="B87" t="s">
        <v>625</v>
      </c>
      <c r="C87" s="7">
        <v>7175.58</v>
      </c>
      <c r="D87">
        <v>5874</v>
      </c>
      <c r="E87" t="s">
        <v>623</v>
      </c>
      <c r="F87" t="s">
        <v>624</v>
      </c>
    </row>
    <row r="88" spans="1:6" x14ac:dyDescent="0.25">
      <c r="A88" s="4">
        <v>85</v>
      </c>
      <c r="B88" t="s">
        <v>625</v>
      </c>
      <c r="C88" s="7">
        <v>10219.83</v>
      </c>
      <c r="D88">
        <v>8221.16</v>
      </c>
      <c r="E88" t="s">
        <v>623</v>
      </c>
      <c r="F88" t="s">
        <v>624</v>
      </c>
    </row>
    <row r="89" spans="1:6" x14ac:dyDescent="0.25">
      <c r="A89" s="4">
        <v>86</v>
      </c>
      <c r="B89" t="s">
        <v>625</v>
      </c>
      <c r="C89" s="7">
        <v>20338.66</v>
      </c>
      <c r="D89">
        <v>16052.74</v>
      </c>
      <c r="E89" t="s">
        <v>623</v>
      </c>
      <c r="F89" t="s">
        <v>624</v>
      </c>
    </row>
    <row r="90" spans="1:6" x14ac:dyDescent="0.25">
      <c r="A90" s="4">
        <v>87</v>
      </c>
      <c r="B90" t="s">
        <v>625</v>
      </c>
      <c r="C90" s="7">
        <v>10219.83</v>
      </c>
      <c r="D90">
        <v>8221.16</v>
      </c>
      <c r="E90" t="s">
        <v>623</v>
      </c>
      <c r="F90" t="s">
        <v>624</v>
      </c>
    </row>
    <row r="91" spans="1:6" x14ac:dyDescent="0.25">
      <c r="A91" s="4">
        <v>88</v>
      </c>
      <c r="B91" t="s">
        <v>625</v>
      </c>
      <c r="C91" s="7">
        <v>8409.4</v>
      </c>
      <c r="D91">
        <v>6844.28</v>
      </c>
      <c r="E91" t="s">
        <v>623</v>
      </c>
      <c r="F91" t="s">
        <v>624</v>
      </c>
    </row>
    <row r="92" spans="1:6" x14ac:dyDescent="0.25">
      <c r="A92" s="4">
        <v>89</v>
      </c>
      <c r="B92" t="s">
        <v>625</v>
      </c>
      <c r="C92" s="7">
        <v>8667.6200000000008</v>
      </c>
      <c r="D92">
        <v>7047.34</v>
      </c>
      <c r="E92" t="s">
        <v>623</v>
      </c>
      <c r="F92" t="s">
        <v>624</v>
      </c>
    </row>
    <row r="93" spans="1:6" x14ac:dyDescent="0.25">
      <c r="A93" s="4">
        <v>90</v>
      </c>
      <c r="B93" t="s">
        <v>625</v>
      </c>
      <c r="C93" s="7">
        <v>9359.6299999999992</v>
      </c>
      <c r="D93">
        <v>7544.7</v>
      </c>
      <c r="E93" t="s">
        <v>623</v>
      </c>
      <c r="F93" t="s">
        <v>624</v>
      </c>
    </row>
    <row r="94" spans="1:6" x14ac:dyDescent="0.25">
      <c r="A94" s="4">
        <v>91</v>
      </c>
      <c r="B94" t="s">
        <v>625</v>
      </c>
      <c r="C94" s="7">
        <v>168651.14</v>
      </c>
      <c r="D94">
        <v>115000</v>
      </c>
      <c r="E94" t="s">
        <v>623</v>
      </c>
      <c r="F94" t="s">
        <v>624</v>
      </c>
    </row>
    <row r="95" spans="1:6" x14ac:dyDescent="0.25">
      <c r="A95" s="4">
        <v>92</v>
      </c>
      <c r="B95" t="s">
        <v>625</v>
      </c>
      <c r="C95" s="7">
        <v>68716.320000000007</v>
      </c>
      <c r="D95">
        <v>50000</v>
      </c>
      <c r="E95" t="s">
        <v>623</v>
      </c>
      <c r="F95" t="s">
        <v>624</v>
      </c>
    </row>
    <row r="96" spans="1:6" x14ac:dyDescent="0.25">
      <c r="A96" s="4">
        <v>93</v>
      </c>
      <c r="B96" t="s">
        <v>625</v>
      </c>
      <c r="C96" s="7">
        <v>99268.53</v>
      </c>
      <c r="D96">
        <v>70000</v>
      </c>
      <c r="E96" t="s">
        <v>623</v>
      </c>
      <c r="F96" t="s">
        <v>624</v>
      </c>
    </row>
    <row r="97" spans="1:6" x14ac:dyDescent="0.25">
      <c r="A97" s="4">
        <v>94</v>
      </c>
      <c r="B97" t="s">
        <v>625</v>
      </c>
      <c r="C97" s="7">
        <v>24535.919999999998</v>
      </c>
      <c r="D97">
        <v>19262.8</v>
      </c>
      <c r="E97" t="s">
        <v>623</v>
      </c>
      <c r="F97" t="s">
        <v>624</v>
      </c>
    </row>
    <row r="98" spans="1:6" x14ac:dyDescent="0.25">
      <c r="A98" s="4">
        <v>95</v>
      </c>
      <c r="B98" t="s">
        <v>625</v>
      </c>
      <c r="C98" s="7">
        <v>32230.14</v>
      </c>
      <c r="D98">
        <v>25000</v>
      </c>
      <c r="E98" t="s">
        <v>623</v>
      </c>
      <c r="F98" t="s">
        <v>624</v>
      </c>
    </row>
    <row r="99" spans="1:6" x14ac:dyDescent="0.25">
      <c r="A99" s="4">
        <v>96</v>
      </c>
      <c r="B99" t="s">
        <v>625</v>
      </c>
      <c r="C99" s="7">
        <v>99268.53</v>
      </c>
      <c r="D99">
        <v>70000</v>
      </c>
      <c r="E99" t="s">
        <v>623</v>
      </c>
      <c r="F99" t="s">
        <v>624</v>
      </c>
    </row>
    <row r="100" spans="1:6" x14ac:dyDescent="0.25">
      <c r="A100" s="4">
        <v>97</v>
      </c>
      <c r="B100" t="s">
        <v>625</v>
      </c>
      <c r="C100" s="7">
        <v>24482.91</v>
      </c>
      <c r="D100">
        <v>19262.8</v>
      </c>
      <c r="E100" t="s">
        <v>623</v>
      </c>
      <c r="F100" t="s">
        <v>624</v>
      </c>
    </row>
    <row r="101" spans="1:6" x14ac:dyDescent="0.25">
      <c r="A101" s="4">
        <v>98</v>
      </c>
      <c r="B101" t="s">
        <v>625</v>
      </c>
      <c r="C101" s="7">
        <v>76698.66</v>
      </c>
      <c r="D101">
        <v>55000</v>
      </c>
      <c r="E101" t="s">
        <v>623</v>
      </c>
      <c r="F101" t="s">
        <v>624</v>
      </c>
    </row>
    <row r="102" spans="1:6" x14ac:dyDescent="0.25">
      <c r="A102" s="4">
        <v>99</v>
      </c>
      <c r="B102" t="s">
        <v>625</v>
      </c>
      <c r="C102" s="7">
        <v>30642.77</v>
      </c>
      <c r="D102">
        <v>24000</v>
      </c>
      <c r="E102" t="s">
        <v>623</v>
      </c>
      <c r="F102" t="s">
        <v>624</v>
      </c>
    </row>
    <row r="103" spans="1:6" x14ac:dyDescent="0.25">
      <c r="A103" s="4">
        <v>100</v>
      </c>
      <c r="B103" t="s">
        <v>625</v>
      </c>
      <c r="C103" s="7">
        <v>20216.7</v>
      </c>
      <c r="D103">
        <v>16000</v>
      </c>
      <c r="E103" t="s">
        <v>623</v>
      </c>
      <c r="F103" t="s">
        <v>624</v>
      </c>
    </row>
    <row r="104" spans="1:6" x14ac:dyDescent="0.25">
      <c r="A104" s="4">
        <v>101</v>
      </c>
      <c r="B104" t="s">
        <v>625</v>
      </c>
      <c r="C104" s="7">
        <v>8105.42</v>
      </c>
      <c r="D104">
        <v>6510.04</v>
      </c>
      <c r="E104" t="s">
        <v>623</v>
      </c>
      <c r="F104" t="s">
        <v>624</v>
      </c>
    </row>
    <row r="105" spans="1:6" x14ac:dyDescent="0.25">
      <c r="A105" s="4">
        <v>102</v>
      </c>
      <c r="B105" t="s">
        <v>625</v>
      </c>
      <c r="C105" s="7">
        <v>8453.3799999999992</v>
      </c>
      <c r="D105">
        <v>6878.86</v>
      </c>
      <c r="E105" t="s">
        <v>623</v>
      </c>
      <c r="F105" t="s">
        <v>624</v>
      </c>
    </row>
    <row r="106" spans="1:6" x14ac:dyDescent="0.25">
      <c r="A106" s="4">
        <v>103</v>
      </c>
      <c r="B106" t="s">
        <v>625</v>
      </c>
      <c r="C106" s="7">
        <v>69241.039999999994</v>
      </c>
      <c r="D106">
        <v>50000</v>
      </c>
      <c r="E106" t="s">
        <v>623</v>
      </c>
      <c r="F106" t="s">
        <v>624</v>
      </c>
    </row>
    <row r="107" spans="1:6" x14ac:dyDescent="0.25">
      <c r="A107" s="4">
        <v>104</v>
      </c>
      <c r="B107" t="s">
        <v>625</v>
      </c>
      <c r="C107" s="7">
        <v>29398.55</v>
      </c>
      <c r="D107">
        <v>23000</v>
      </c>
      <c r="E107" t="s">
        <v>623</v>
      </c>
      <c r="F107" t="s">
        <v>624</v>
      </c>
    </row>
    <row r="108" spans="1:6" x14ac:dyDescent="0.25">
      <c r="A108" s="4">
        <v>105</v>
      </c>
      <c r="B108" t="s">
        <v>625</v>
      </c>
      <c r="C108" s="7">
        <v>37909.769999999997</v>
      </c>
      <c r="D108">
        <v>28975.74</v>
      </c>
      <c r="E108" t="s">
        <v>623</v>
      </c>
      <c r="F108" t="s">
        <v>624</v>
      </c>
    </row>
    <row r="109" spans="1:6" x14ac:dyDescent="0.25">
      <c r="A109" s="4">
        <v>106</v>
      </c>
      <c r="B109" t="s">
        <v>625</v>
      </c>
      <c r="C109" s="7">
        <v>25475.96</v>
      </c>
      <c r="D109">
        <v>20000</v>
      </c>
      <c r="E109" t="s">
        <v>623</v>
      </c>
      <c r="F109" t="s">
        <v>624</v>
      </c>
    </row>
    <row r="110" spans="1:6" x14ac:dyDescent="0.25">
      <c r="A110" s="4">
        <v>107</v>
      </c>
      <c r="B110" t="s">
        <v>625</v>
      </c>
      <c r="C110" s="7">
        <v>9725</v>
      </c>
      <c r="D110">
        <v>7878.86</v>
      </c>
      <c r="E110" t="s">
        <v>623</v>
      </c>
      <c r="F110" t="s">
        <v>624</v>
      </c>
    </row>
    <row r="111" spans="1:6" x14ac:dyDescent="0.25">
      <c r="A111" s="4">
        <v>108</v>
      </c>
      <c r="B111" t="s">
        <v>625</v>
      </c>
      <c r="C111" s="7">
        <v>44130.43</v>
      </c>
      <c r="D111">
        <v>28330.2</v>
      </c>
      <c r="E111" t="s">
        <v>623</v>
      </c>
      <c r="F111" t="s">
        <v>624</v>
      </c>
    </row>
    <row r="112" spans="1:6" x14ac:dyDescent="0.25">
      <c r="A112" s="4">
        <v>109</v>
      </c>
      <c r="B112" t="s">
        <v>625</v>
      </c>
      <c r="C112" s="7">
        <v>68832.11</v>
      </c>
      <c r="D112">
        <v>50000</v>
      </c>
      <c r="E112" t="s">
        <v>623</v>
      </c>
      <c r="F112" t="s">
        <v>624</v>
      </c>
    </row>
    <row r="113" spans="1:6" x14ac:dyDescent="0.25">
      <c r="A113" s="4">
        <v>110</v>
      </c>
      <c r="B113" t="s">
        <v>625</v>
      </c>
      <c r="C113" s="7">
        <v>9359.61</v>
      </c>
      <c r="D113">
        <v>7544.68</v>
      </c>
      <c r="E113" t="s">
        <v>623</v>
      </c>
      <c r="F113" t="s">
        <v>624</v>
      </c>
    </row>
    <row r="114" spans="1:6" x14ac:dyDescent="0.25">
      <c r="A114" s="4">
        <v>111</v>
      </c>
      <c r="B114" t="s">
        <v>625</v>
      </c>
      <c r="C114" s="7">
        <v>68716.27</v>
      </c>
      <c r="D114">
        <v>50000</v>
      </c>
      <c r="E114" t="s">
        <v>623</v>
      </c>
      <c r="F114" t="s">
        <v>624</v>
      </c>
    </row>
    <row r="115" spans="1:6" x14ac:dyDescent="0.25">
      <c r="A115" s="4">
        <v>112</v>
      </c>
      <c r="B115" t="s">
        <v>625</v>
      </c>
      <c r="C115" s="7">
        <v>68716.320000000007</v>
      </c>
      <c r="D115">
        <v>50000</v>
      </c>
      <c r="E115" t="s">
        <v>623</v>
      </c>
      <c r="F115" t="s">
        <v>624</v>
      </c>
    </row>
    <row r="116" spans="1:6" x14ac:dyDescent="0.25">
      <c r="A116" s="4">
        <v>113</v>
      </c>
      <c r="B116" t="s">
        <v>625</v>
      </c>
      <c r="C116" s="7">
        <v>37357.129999999997</v>
      </c>
      <c r="D116">
        <v>25000</v>
      </c>
      <c r="E116" t="s">
        <v>623</v>
      </c>
      <c r="F116" t="s">
        <v>624</v>
      </c>
    </row>
    <row r="117" spans="1:6" x14ac:dyDescent="0.25">
      <c r="A117" s="4">
        <v>114</v>
      </c>
      <c r="B117" t="s">
        <v>625</v>
      </c>
      <c r="C117" s="7">
        <v>11150.66</v>
      </c>
      <c r="D117">
        <v>9000</v>
      </c>
      <c r="E117" t="s">
        <v>623</v>
      </c>
      <c r="F117" t="s">
        <v>624</v>
      </c>
    </row>
    <row r="118" spans="1:6" x14ac:dyDescent="0.25">
      <c r="A118" s="4">
        <v>115</v>
      </c>
      <c r="B118" t="s">
        <v>625</v>
      </c>
      <c r="C118" s="7">
        <v>11993.83</v>
      </c>
      <c r="D118">
        <v>9616.23</v>
      </c>
      <c r="E118" t="s">
        <v>623</v>
      </c>
      <c r="F118" t="s">
        <v>624</v>
      </c>
    </row>
    <row r="119" spans="1:6" x14ac:dyDescent="0.25">
      <c r="A119" s="4">
        <v>116</v>
      </c>
      <c r="B119" t="s">
        <v>625</v>
      </c>
      <c r="C119" s="7">
        <v>12224.21</v>
      </c>
      <c r="D119">
        <v>9844.2800000000007</v>
      </c>
      <c r="E119" t="s">
        <v>623</v>
      </c>
      <c r="F119" t="s">
        <v>624</v>
      </c>
    </row>
    <row r="120" spans="1:6" x14ac:dyDescent="0.25">
      <c r="A120" s="4">
        <v>117</v>
      </c>
      <c r="B120" t="s">
        <v>625</v>
      </c>
      <c r="C120" s="7">
        <v>22831.759999999998</v>
      </c>
      <c r="D120">
        <v>18000</v>
      </c>
      <c r="E120" t="s">
        <v>623</v>
      </c>
      <c r="F120" t="s">
        <v>624</v>
      </c>
    </row>
    <row r="121" spans="1:6" x14ac:dyDescent="0.25">
      <c r="A121" s="4">
        <v>118</v>
      </c>
      <c r="B121" t="s">
        <v>625</v>
      </c>
      <c r="C121" s="7">
        <v>14965.46</v>
      </c>
      <c r="D121">
        <v>12000</v>
      </c>
      <c r="E121" t="s">
        <v>623</v>
      </c>
      <c r="F121" t="s">
        <v>624</v>
      </c>
    </row>
    <row r="122" spans="1:6" x14ac:dyDescent="0.25">
      <c r="A122" s="4">
        <v>119</v>
      </c>
      <c r="B122" t="s">
        <v>625</v>
      </c>
      <c r="C122" s="7">
        <v>30801.5</v>
      </c>
      <c r="D122">
        <v>24000</v>
      </c>
      <c r="E122" t="s">
        <v>623</v>
      </c>
      <c r="F122" t="s">
        <v>624</v>
      </c>
    </row>
    <row r="123" spans="1:6" x14ac:dyDescent="0.25">
      <c r="A123" s="4">
        <v>120</v>
      </c>
      <c r="B123" t="s">
        <v>625</v>
      </c>
      <c r="C123" s="7">
        <v>2245.67</v>
      </c>
      <c r="D123">
        <v>1844.28</v>
      </c>
      <c r="E123" t="s">
        <v>623</v>
      </c>
      <c r="F123" t="s">
        <v>624</v>
      </c>
    </row>
    <row r="124" spans="1:6" x14ac:dyDescent="0.25">
      <c r="A124" s="4">
        <v>121</v>
      </c>
      <c r="B124" t="s">
        <v>625</v>
      </c>
      <c r="C124" s="7">
        <v>9315.66</v>
      </c>
      <c r="D124">
        <v>7510.12</v>
      </c>
      <c r="E124" t="s">
        <v>623</v>
      </c>
      <c r="F124" t="s">
        <v>624</v>
      </c>
    </row>
    <row r="125" spans="1:6" x14ac:dyDescent="0.25">
      <c r="A125" s="4">
        <v>122</v>
      </c>
      <c r="B125" t="s">
        <v>625</v>
      </c>
      <c r="C125" s="7">
        <v>7137.79</v>
      </c>
      <c r="D125">
        <v>5844.28</v>
      </c>
      <c r="E125" t="s">
        <v>623</v>
      </c>
      <c r="F125" t="s">
        <v>624</v>
      </c>
    </row>
    <row r="126" spans="1:6" x14ac:dyDescent="0.25">
      <c r="A126" s="4">
        <v>123</v>
      </c>
      <c r="B126" t="s">
        <v>625</v>
      </c>
      <c r="C126" s="7">
        <v>9315.66</v>
      </c>
      <c r="D126">
        <v>7510.12</v>
      </c>
      <c r="E126" t="s">
        <v>623</v>
      </c>
      <c r="F126" t="s">
        <v>624</v>
      </c>
    </row>
    <row r="127" spans="1:6" x14ac:dyDescent="0.25">
      <c r="A127" s="4">
        <v>124</v>
      </c>
      <c r="B127" t="s">
        <v>625</v>
      </c>
      <c r="C127" s="7">
        <v>4641.6499999999996</v>
      </c>
      <c r="D127">
        <v>3844.28</v>
      </c>
      <c r="E127" t="s">
        <v>623</v>
      </c>
      <c r="F127" t="s">
        <v>624</v>
      </c>
    </row>
    <row r="128" spans="1:6" x14ac:dyDescent="0.25">
      <c r="A128" s="4">
        <v>125</v>
      </c>
      <c r="B128" t="s">
        <v>625</v>
      </c>
      <c r="C128" s="7">
        <v>11036.5</v>
      </c>
      <c r="D128">
        <v>8844.2800000000007</v>
      </c>
      <c r="E128" t="s">
        <v>623</v>
      </c>
      <c r="F128" t="s">
        <v>624</v>
      </c>
    </row>
    <row r="129" spans="1:6" x14ac:dyDescent="0.25">
      <c r="A129" s="4">
        <v>126</v>
      </c>
      <c r="B129" t="s">
        <v>625</v>
      </c>
      <c r="C129" s="7">
        <v>36899.160000000003</v>
      </c>
      <c r="D129">
        <v>28268.36</v>
      </c>
      <c r="E129" t="s">
        <v>623</v>
      </c>
      <c r="F129" t="s">
        <v>624</v>
      </c>
    </row>
    <row r="130" spans="1:6" x14ac:dyDescent="0.25">
      <c r="A130" s="4">
        <v>127</v>
      </c>
      <c r="B130" t="s">
        <v>625</v>
      </c>
      <c r="C130" s="7">
        <v>9315.66</v>
      </c>
      <c r="D130">
        <v>7510.12</v>
      </c>
      <c r="E130" t="s">
        <v>623</v>
      </c>
      <c r="F130" t="s">
        <v>624</v>
      </c>
    </row>
    <row r="131" spans="1:6" x14ac:dyDescent="0.25">
      <c r="A131" s="4">
        <v>128</v>
      </c>
      <c r="B131" t="s">
        <v>625</v>
      </c>
      <c r="C131" s="7">
        <v>8044.04</v>
      </c>
      <c r="D131">
        <v>6510.12</v>
      </c>
      <c r="E131" t="s">
        <v>623</v>
      </c>
      <c r="F131" t="s">
        <v>624</v>
      </c>
    </row>
    <row r="132" spans="1:6" x14ac:dyDescent="0.25">
      <c r="A132" s="4">
        <v>129</v>
      </c>
      <c r="B132" t="s">
        <v>625</v>
      </c>
      <c r="C132" s="7">
        <v>9377.14</v>
      </c>
      <c r="D132">
        <v>7510.12</v>
      </c>
      <c r="E132" t="s">
        <v>623</v>
      </c>
      <c r="F132" t="s">
        <v>624</v>
      </c>
    </row>
    <row r="133" spans="1:6" x14ac:dyDescent="0.25">
      <c r="A133" s="4">
        <v>130</v>
      </c>
      <c r="B133" t="s">
        <v>625</v>
      </c>
      <c r="C133" s="7">
        <v>6772.43</v>
      </c>
      <c r="D133">
        <v>5510.12</v>
      </c>
      <c r="E133" t="s">
        <v>623</v>
      </c>
      <c r="F133" t="s">
        <v>624</v>
      </c>
    </row>
    <row r="134" spans="1:6" x14ac:dyDescent="0.25">
      <c r="A134" s="4">
        <v>131</v>
      </c>
      <c r="B134" t="s">
        <v>625</v>
      </c>
      <c r="C134" s="7">
        <v>4641.62</v>
      </c>
      <c r="D134">
        <v>3844.28</v>
      </c>
      <c r="E134" t="s">
        <v>623</v>
      </c>
      <c r="F134" t="s">
        <v>624</v>
      </c>
    </row>
    <row r="135" spans="1:6" x14ac:dyDescent="0.25">
      <c r="A135" s="4">
        <v>132</v>
      </c>
      <c r="B135" t="s">
        <v>625</v>
      </c>
      <c r="C135" s="7">
        <v>6772.43</v>
      </c>
      <c r="D135">
        <v>5510.12</v>
      </c>
      <c r="E135" t="s">
        <v>623</v>
      </c>
      <c r="F135" t="s">
        <v>624</v>
      </c>
    </row>
    <row r="136" spans="1:6" x14ac:dyDescent="0.25">
      <c r="A136" s="4">
        <v>133</v>
      </c>
      <c r="B136" t="s">
        <v>625</v>
      </c>
      <c r="C136" s="7">
        <v>8044.04</v>
      </c>
      <c r="D136">
        <v>6510.12</v>
      </c>
      <c r="E136" t="s">
        <v>623</v>
      </c>
      <c r="F136" t="s">
        <v>624</v>
      </c>
    </row>
    <row r="137" spans="1:6" x14ac:dyDescent="0.25">
      <c r="A137" s="4">
        <v>134</v>
      </c>
      <c r="B137" t="s">
        <v>625</v>
      </c>
      <c r="C137" s="7">
        <v>15086.55</v>
      </c>
      <c r="D137">
        <v>12000</v>
      </c>
      <c r="E137" t="s">
        <v>623</v>
      </c>
      <c r="F137" t="s">
        <v>624</v>
      </c>
    </row>
    <row r="138" spans="1:6" x14ac:dyDescent="0.25">
      <c r="A138" s="4">
        <v>135</v>
      </c>
      <c r="B138" t="s">
        <v>625</v>
      </c>
      <c r="C138" s="7">
        <v>6772.43</v>
      </c>
      <c r="D138">
        <v>5510.12</v>
      </c>
      <c r="E138" t="s">
        <v>623</v>
      </c>
      <c r="F138" t="s">
        <v>624</v>
      </c>
    </row>
    <row r="139" spans="1:6" x14ac:dyDescent="0.25">
      <c r="A139" s="4">
        <v>136</v>
      </c>
      <c r="B139" t="s">
        <v>625</v>
      </c>
      <c r="C139" s="7">
        <v>6772.43</v>
      </c>
      <c r="D139">
        <v>5510.12</v>
      </c>
      <c r="E139" t="s">
        <v>623</v>
      </c>
      <c r="F139" t="s">
        <v>624</v>
      </c>
    </row>
    <row r="140" spans="1:6" x14ac:dyDescent="0.25">
      <c r="A140" s="4">
        <v>137</v>
      </c>
      <c r="B140" t="s">
        <v>625</v>
      </c>
      <c r="C140" s="7">
        <v>9315.66</v>
      </c>
      <c r="D140">
        <v>7510.12</v>
      </c>
      <c r="E140" t="s">
        <v>623</v>
      </c>
      <c r="F140" t="s">
        <v>624</v>
      </c>
    </row>
    <row r="141" spans="1:6" x14ac:dyDescent="0.25">
      <c r="A141" s="4">
        <v>138</v>
      </c>
      <c r="B141" t="s">
        <v>625</v>
      </c>
      <c r="C141" s="7">
        <v>9315.66</v>
      </c>
      <c r="D141">
        <v>7510.12</v>
      </c>
      <c r="E141" t="s">
        <v>623</v>
      </c>
      <c r="F141" t="s">
        <v>624</v>
      </c>
    </row>
    <row r="142" spans="1:6" x14ac:dyDescent="0.25">
      <c r="A142" s="4">
        <v>139</v>
      </c>
      <c r="B142" t="s">
        <v>625</v>
      </c>
      <c r="C142" s="7">
        <v>9681.02</v>
      </c>
      <c r="D142">
        <v>7844.28</v>
      </c>
      <c r="E142" t="s">
        <v>623</v>
      </c>
      <c r="F142" t="s">
        <v>624</v>
      </c>
    </row>
    <row r="143" spans="1:6" x14ac:dyDescent="0.25">
      <c r="A143" s="4">
        <v>140</v>
      </c>
      <c r="B143" t="s">
        <v>625</v>
      </c>
      <c r="C143" s="7">
        <v>14402.18</v>
      </c>
      <c r="D143">
        <v>11510.16</v>
      </c>
      <c r="E143" t="s">
        <v>623</v>
      </c>
      <c r="F143" t="s">
        <v>624</v>
      </c>
    </row>
    <row r="144" spans="1:6" x14ac:dyDescent="0.25">
      <c r="A144" s="4">
        <v>141</v>
      </c>
      <c r="B144" t="s">
        <v>625</v>
      </c>
      <c r="C144" s="7">
        <v>2331.42</v>
      </c>
      <c r="D144">
        <v>1905.76</v>
      </c>
      <c r="E144" t="s">
        <v>623</v>
      </c>
      <c r="F144" t="s">
        <v>624</v>
      </c>
    </row>
    <row r="145" spans="1:6" x14ac:dyDescent="0.25">
      <c r="A145" s="4">
        <v>142</v>
      </c>
      <c r="B145" t="s">
        <v>625</v>
      </c>
      <c r="C145" s="7">
        <v>21385.94</v>
      </c>
      <c r="D145">
        <v>16894.28</v>
      </c>
      <c r="E145" t="s">
        <v>623</v>
      </c>
      <c r="F145" t="s">
        <v>624</v>
      </c>
    </row>
    <row r="146" spans="1:6" x14ac:dyDescent="0.25">
      <c r="A146" s="4">
        <v>143</v>
      </c>
      <c r="B146" t="s">
        <v>625</v>
      </c>
      <c r="C146" s="7">
        <v>6772.38</v>
      </c>
      <c r="D146">
        <v>5510.12</v>
      </c>
      <c r="E146" t="s">
        <v>623</v>
      </c>
      <c r="F146" t="s">
        <v>624</v>
      </c>
    </row>
    <row r="147" spans="1:6" x14ac:dyDescent="0.25">
      <c r="A147" s="4">
        <v>144</v>
      </c>
      <c r="B147" t="s">
        <v>625</v>
      </c>
      <c r="C147" s="7">
        <v>10952.64</v>
      </c>
      <c r="D147">
        <v>8844.2800000000007</v>
      </c>
      <c r="E147" t="s">
        <v>623</v>
      </c>
      <c r="F147" t="s">
        <v>624</v>
      </c>
    </row>
    <row r="148" spans="1:6" x14ac:dyDescent="0.25">
      <c r="A148" s="4">
        <v>145</v>
      </c>
      <c r="B148" t="s">
        <v>625</v>
      </c>
      <c r="C148" s="7">
        <v>4694.21</v>
      </c>
      <c r="D148">
        <v>3844.5</v>
      </c>
      <c r="E148" t="s">
        <v>623</v>
      </c>
      <c r="F148" t="s">
        <v>624</v>
      </c>
    </row>
    <row r="149" spans="1:6" x14ac:dyDescent="0.25">
      <c r="A149" s="4">
        <v>146</v>
      </c>
      <c r="B149" t="s">
        <v>625</v>
      </c>
      <c r="C149" s="7">
        <v>10548.67</v>
      </c>
      <c r="D149">
        <v>8479.76</v>
      </c>
      <c r="E149" t="s">
        <v>623</v>
      </c>
      <c r="F149" t="s">
        <v>624</v>
      </c>
    </row>
    <row r="150" spans="1:6" x14ac:dyDescent="0.25">
      <c r="A150" s="4">
        <v>147</v>
      </c>
      <c r="B150" t="s">
        <v>625</v>
      </c>
      <c r="C150" s="7">
        <v>6772.43</v>
      </c>
      <c r="D150">
        <v>5510.12</v>
      </c>
      <c r="E150" t="s">
        <v>623</v>
      </c>
      <c r="F150" t="s">
        <v>624</v>
      </c>
    </row>
    <row r="151" spans="1:6" x14ac:dyDescent="0.25">
      <c r="A151" s="4">
        <v>148</v>
      </c>
      <c r="B151" t="s">
        <v>625</v>
      </c>
      <c r="C151" s="7">
        <v>6772.43</v>
      </c>
      <c r="D151">
        <v>5510.12</v>
      </c>
      <c r="E151" t="s">
        <v>623</v>
      </c>
      <c r="F151" t="s">
        <v>624</v>
      </c>
    </row>
    <row r="152" spans="1:6" x14ac:dyDescent="0.25">
      <c r="A152" s="4">
        <v>149</v>
      </c>
      <c r="B152" t="s">
        <v>625</v>
      </c>
      <c r="C152" s="7">
        <v>6772.43</v>
      </c>
      <c r="D152">
        <v>5510.12</v>
      </c>
      <c r="E152" t="s">
        <v>623</v>
      </c>
      <c r="F152" t="s">
        <v>624</v>
      </c>
    </row>
    <row r="153" spans="1:6" x14ac:dyDescent="0.25">
      <c r="A153" s="4">
        <v>150</v>
      </c>
      <c r="B153" t="s">
        <v>625</v>
      </c>
      <c r="C153" s="7">
        <v>4641.6499999999996</v>
      </c>
      <c r="D153">
        <v>3844.28</v>
      </c>
      <c r="E153" t="s">
        <v>623</v>
      </c>
      <c r="F153" t="s">
        <v>624</v>
      </c>
    </row>
    <row r="154" spans="1:6" x14ac:dyDescent="0.25">
      <c r="A154" s="4">
        <v>151</v>
      </c>
      <c r="B154" t="s">
        <v>625</v>
      </c>
      <c r="C154" s="7">
        <v>4266.87</v>
      </c>
      <c r="D154">
        <v>3510.12</v>
      </c>
      <c r="E154" t="s">
        <v>623</v>
      </c>
      <c r="F154" t="s">
        <v>624</v>
      </c>
    </row>
    <row r="155" spans="1:6" x14ac:dyDescent="0.25">
      <c r="A155" s="4">
        <v>152</v>
      </c>
      <c r="B155" t="s">
        <v>625</v>
      </c>
      <c r="C155" s="7">
        <v>9315.61</v>
      </c>
      <c r="D155">
        <v>7510.12</v>
      </c>
      <c r="E155" t="s">
        <v>623</v>
      </c>
      <c r="F155" t="s">
        <v>624</v>
      </c>
    </row>
    <row r="156" spans="1:6" x14ac:dyDescent="0.25">
      <c r="A156" s="4">
        <v>153</v>
      </c>
      <c r="B156" t="s">
        <v>625</v>
      </c>
      <c r="C156" s="8">
        <v>37508.75</v>
      </c>
      <c r="D156" s="8">
        <v>28269.22</v>
      </c>
      <c r="E156" t="s">
        <v>623</v>
      </c>
      <c r="F156" t="s">
        <v>624</v>
      </c>
    </row>
    <row r="157" spans="1:6" x14ac:dyDescent="0.25">
      <c r="A157" s="4">
        <v>154</v>
      </c>
      <c r="B157" t="s">
        <v>625</v>
      </c>
      <c r="C157" s="7">
        <v>4641.6499999999996</v>
      </c>
      <c r="D157">
        <v>3844.2799999999997</v>
      </c>
      <c r="E157" t="s">
        <v>623</v>
      </c>
      <c r="F157" t="s">
        <v>624</v>
      </c>
    </row>
    <row r="158" spans="1:6" x14ac:dyDescent="0.25">
      <c r="A158" s="4">
        <v>155</v>
      </c>
      <c r="B158" t="s">
        <v>625</v>
      </c>
      <c r="C158" s="8">
        <v>22831.759999999998</v>
      </c>
      <c r="D158" s="8">
        <v>18000</v>
      </c>
      <c r="E158" t="s">
        <v>623</v>
      </c>
      <c r="F158" t="s">
        <v>624</v>
      </c>
    </row>
    <row r="159" spans="1:6" x14ac:dyDescent="0.25">
      <c r="A159" s="4">
        <v>156</v>
      </c>
      <c r="B159" t="s">
        <v>625</v>
      </c>
      <c r="C159" s="7">
        <v>4641.6499999999996</v>
      </c>
      <c r="D159">
        <v>3844.28</v>
      </c>
      <c r="E159" t="s">
        <v>623</v>
      </c>
      <c r="F159" t="s">
        <v>624</v>
      </c>
    </row>
    <row r="160" spans="1:6" x14ac:dyDescent="0.25">
      <c r="A160" s="4">
        <v>157</v>
      </c>
      <c r="B160" t="s">
        <v>625</v>
      </c>
      <c r="C160" s="7">
        <v>4693.96</v>
      </c>
      <c r="D160">
        <v>3844.28</v>
      </c>
      <c r="E160" t="s">
        <v>623</v>
      </c>
      <c r="F160" t="s">
        <v>624</v>
      </c>
    </row>
    <row r="161" spans="1:6" x14ac:dyDescent="0.25">
      <c r="A161" s="4">
        <v>158</v>
      </c>
      <c r="B161" t="s">
        <v>625</v>
      </c>
      <c r="C161" s="7">
        <v>10587.23</v>
      </c>
      <c r="D161">
        <v>8510.1200000000008</v>
      </c>
      <c r="E161" t="s">
        <v>623</v>
      </c>
      <c r="F161" t="s">
        <v>624</v>
      </c>
    </row>
    <row r="162" spans="1:6" x14ac:dyDescent="0.25">
      <c r="A162" s="4">
        <v>159</v>
      </c>
      <c r="B162" t="s">
        <v>625</v>
      </c>
      <c r="C162" s="7">
        <v>9681.02</v>
      </c>
      <c r="D162">
        <v>7844.28</v>
      </c>
      <c r="E162" t="s">
        <v>623</v>
      </c>
      <c r="F162" t="s">
        <v>624</v>
      </c>
    </row>
    <row r="163" spans="1:6" x14ac:dyDescent="0.25">
      <c r="A163" s="4">
        <v>160</v>
      </c>
      <c r="B163" t="s">
        <v>625</v>
      </c>
      <c r="C163" s="7">
        <v>13639.24</v>
      </c>
      <c r="D163">
        <v>10842.86</v>
      </c>
      <c r="E163" t="s">
        <v>623</v>
      </c>
      <c r="F163" t="s">
        <v>624</v>
      </c>
    </row>
    <row r="164" spans="1:6" x14ac:dyDescent="0.25">
      <c r="A164" s="4">
        <v>161</v>
      </c>
      <c r="B164" t="s">
        <v>625</v>
      </c>
      <c r="C164" s="7">
        <v>3207.89</v>
      </c>
      <c r="D164">
        <v>2648.71</v>
      </c>
      <c r="E164" t="s">
        <v>623</v>
      </c>
      <c r="F164" t="s">
        <v>624</v>
      </c>
    </row>
    <row r="165" spans="1:6" x14ac:dyDescent="0.25">
      <c r="A165" s="4">
        <v>162</v>
      </c>
      <c r="B165" t="s">
        <v>625</v>
      </c>
      <c r="C165" s="7">
        <v>9373.1200000000008</v>
      </c>
      <c r="D165">
        <v>7510.34</v>
      </c>
      <c r="E165" t="s">
        <v>623</v>
      </c>
      <c r="F165" t="s">
        <v>624</v>
      </c>
    </row>
    <row r="166" spans="1:6" x14ac:dyDescent="0.25">
      <c r="A166" s="4">
        <v>163</v>
      </c>
      <c r="B166" t="s">
        <v>625</v>
      </c>
      <c r="C166" s="7">
        <v>4720.32</v>
      </c>
      <c r="D166">
        <v>3783.87</v>
      </c>
      <c r="E166" t="s">
        <v>623</v>
      </c>
      <c r="F166" t="s">
        <v>624</v>
      </c>
    </row>
    <row r="167" spans="1:6" x14ac:dyDescent="0.25">
      <c r="A167" s="4">
        <v>164</v>
      </c>
      <c r="B167" t="s">
        <v>625</v>
      </c>
      <c r="C167" s="7">
        <v>4725.6000000000004</v>
      </c>
      <c r="D167">
        <v>3783.87</v>
      </c>
      <c r="E167" t="s">
        <v>623</v>
      </c>
      <c r="F167" t="s">
        <v>624</v>
      </c>
    </row>
    <row r="168" spans="1:6" x14ac:dyDescent="0.25">
      <c r="A168" s="4">
        <v>165</v>
      </c>
      <c r="B168" t="s">
        <v>625</v>
      </c>
      <c r="C168" s="7">
        <v>2704.84</v>
      </c>
      <c r="D168">
        <v>2201.79</v>
      </c>
      <c r="E168" t="s">
        <v>623</v>
      </c>
      <c r="F168" t="s">
        <v>624</v>
      </c>
    </row>
    <row r="169" spans="1:6" x14ac:dyDescent="0.25">
      <c r="A169" s="4">
        <v>166</v>
      </c>
      <c r="B169" t="s">
        <v>625</v>
      </c>
      <c r="C169" s="7">
        <v>8316.94</v>
      </c>
      <c r="D169">
        <v>6771.57</v>
      </c>
      <c r="E169" t="s">
        <v>623</v>
      </c>
      <c r="F169" t="s">
        <v>624</v>
      </c>
    </row>
  </sheetData>
  <autoFilter ref="A1:F169">
    <filterColumn colId="3">
      <filters>
        <filter val="18000"/>
      </filters>
    </filterColumn>
  </autoFilter>
  <pageMargins left="0.7" right="0.7" top="0.75" bottom="0.75" header="0.3" footer="0.3"/>
  <legacy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9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4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2</v>
      </c>
      <c r="B4" t="s">
        <v>634</v>
      </c>
      <c r="C4">
        <v>1146.8399999999999</v>
      </c>
      <c r="D4">
        <v>1146.8399999999999</v>
      </c>
      <c r="E4" t="s">
        <v>623</v>
      </c>
      <c r="F4" t="s">
        <v>633</v>
      </c>
    </row>
    <row r="5" spans="1:6" x14ac:dyDescent="0.25">
      <c r="A5">
        <v>4</v>
      </c>
      <c r="B5" s="6" t="s">
        <v>634</v>
      </c>
      <c r="C5">
        <v>1146.8399999999999</v>
      </c>
      <c r="D5">
        <v>1146.8399999999999</v>
      </c>
      <c r="E5" s="6" t="s">
        <v>623</v>
      </c>
      <c r="F5" s="6" t="s">
        <v>633</v>
      </c>
    </row>
    <row r="6" spans="1:6" x14ac:dyDescent="0.25">
      <c r="A6">
        <v>6</v>
      </c>
      <c r="B6" s="6" t="s">
        <v>634</v>
      </c>
      <c r="C6">
        <v>1363.02</v>
      </c>
      <c r="D6">
        <v>1363.02</v>
      </c>
      <c r="E6" s="6" t="s">
        <v>623</v>
      </c>
      <c r="F6" s="6" t="s">
        <v>633</v>
      </c>
    </row>
    <row r="7" spans="1:6" x14ac:dyDescent="0.25">
      <c r="A7">
        <v>7</v>
      </c>
      <c r="B7" s="6" t="s">
        <v>634</v>
      </c>
      <c r="C7">
        <v>1146.8399999999999</v>
      </c>
      <c r="D7">
        <v>1146.8399999999999</v>
      </c>
      <c r="E7" s="6" t="s">
        <v>623</v>
      </c>
      <c r="F7" s="6" t="s">
        <v>633</v>
      </c>
    </row>
    <row r="8" spans="1:6" x14ac:dyDescent="0.25">
      <c r="A8">
        <v>9</v>
      </c>
      <c r="B8" s="6" t="s">
        <v>634</v>
      </c>
      <c r="C8">
        <v>1146.8399999999999</v>
      </c>
      <c r="D8">
        <v>1146.8399999999999</v>
      </c>
      <c r="E8" s="6" t="s">
        <v>623</v>
      </c>
      <c r="F8" s="6" t="s">
        <v>633</v>
      </c>
    </row>
    <row r="9" spans="1:6" x14ac:dyDescent="0.25">
      <c r="A9">
        <v>10</v>
      </c>
      <c r="B9" s="6" t="s">
        <v>634</v>
      </c>
      <c r="C9">
        <v>1146.8399999999999</v>
      </c>
      <c r="D9">
        <v>1146.8399999999999</v>
      </c>
      <c r="E9" s="6" t="s">
        <v>623</v>
      </c>
      <c r="F9" s="6" t="s">
        <v>633</v>
      </c>
    </row>
    <row r="10" spans="1:6" x14ac:dyDescent="0.25">
      <c r="A10">
        <v>11</v>
      </c>
      <c r="B10" s="6" t="s">
        <v>634</v>
      </c>
      <c r="C10">
        <v>1146.8399999999999</v>
      </c>
      <c r="D10">
        <v>1146.8399999999999</v>
      </c>
      <c r="E10" s="6" t="s">
        <v>623</v>
      </c>
      <c r="F10" s="6" t="s">
        <v>633</v>
      </c>
    </row>
    <row r="11" spans="1:6" x14ac:dyDescent="0.25">
      <c r="A11">
        <v>12</v>
      </c>
      <c r="B11" s="6" t="s">
        <v>634</v>
      </c>
      <c r="C11">
        <v>1146.8399999999999</v>
      </c>
      <c r="D11">
        <v>1146.8399999999999</v>
      </c>
      <c r="E11" s="6" t="s">
        <v>623</v>
      </c>
      <c r="F11" s="6" t="s">
        <v>633</v>
      </c>
    </row>
    <row r="12" spans="1:6" x14ac:dyDescent="0.25">
      <c r="A12">
        <v>14</v>
      </c>
      <c r="B12" s="6" t="s">
        <v>634</v>
      </c>
      <c r="C12">
        <v>1227.18</v>
      </c>
      <c r="D12">
        <v>1227.18</v>
      </c>
      <c r="E12" s="6" t="s">
        <v>623</v>
      </c>
      <c r="F12" s="6" t="s">
        <v>633</v>
      </c>
    </row>
    <row r="13" spans="1:6" x14ac:dyDescent="0.25">
      <c r="A13">
        <v>15</v>
      </c>
      <c r="B13" s="6" t="s">
        <v>634</v>
      </c>
      <c r="C13">
        <v>942.42</v>
      </c>
      <c r="D13">
        <v>942.42</v>
      </c>
      <c r="E13" s="6" t="s">
        <v>623</v>
      </c>
      <c r="F13" s="6" t="s">
        <v>633</v>
      </c>
    </row>
    <row r="14" spans="1:6" x14ac:dyDescent="0.25">
      <c r="A14">
        <v>16</v>
      </c>
      <c r="B14" s="6" t="s">
        <v>634</v>
      </c>
      <c r="C14">
        <v>865.44</v>
      </c>
      <c r="D14">
        <v>865.44</v>
      </c>
      <c r="E14" s="6" t="s">
        <v>623</v>
      </c>
      <c r="F14" s="6" t="s">
        <v>633</v>
      </c>
    </row>
    <row r="15" spans="1:6" x14ac:dyDescent="0.25">
      <c r="A15">
        <v>18</v>
      </c>
      <c r="B15" s="6" t="s">
        <v>634</v>
      </c>
      <c r="C15">
        <v>942.42</v>
      </c>
      <c r="D15">
        <v>942.42</v>
      </c>
      <c r="E15" s="6" t="s">
        <v>623</v>
      </c>
      <c r="F15" s="6" t="s">
        <v>633</v>
      </c>
    </row>
    <row r="16" spans="1:6" x14ac:dyDescent="0.25">
      <c r="A16">
        <v>19</v>
      </c>
      <c r="B16" s="6" t="s">
        <v>634</v>
      </c>
      <c r="C16">
        <v>942.42</v>
      </c>
      <c r="D16">
        <v>942.42</v>
      </c>
      <c r="E16" s="6" t="s">
        <v>623</v>
      </c>
      <c r="F16" s="6" t="s">
        <v>633</v>
      </c>
    </row>
    <row r="17" spans="1:6" x14ac:dyDescent="0.25">
      <c r="A17">
        <v>21</v>
      </c>
      <c r="B17" s="6" t="s">
        <v>634</v>
      </c>
      <c r="C17">
        <v>1146.8399999999999</v>
      </c>
      <c r="D17">
        <v>1146.8399999999999</v>
      </c>
      <c r="E17" s="6" t="s">
        <v>623</v>
      </c>
      <c r="F17" s="6" t="s">
        <v>633</v>
      </c>
    </row>
    <row r="18" spans="1:6" x14ac:dyDescent="0.25">
      <c r="A18">
        <v>23</v>
      </c>
      <c r="B18" s="6" t="s">
        <v>634</v>
      </c>
      <c r="C18">
        <v>1146.8399999999999</v>
      </c>
      <c r="D18">
        <v>1146.8399999999999</v>
      </c>
      <c r="E18" s="6" t="s">
        <v>623</v>
      </c>
      <c r="F18" s="6" t="s">
        <v>633</v>
      </c>
    </row>
    <row r="19" spans="1:6" x14ac:dyDescent="0.25">
      <c r="A19">
        <v>25</v>
      </c>
      <c r="B19" s="6" t="s">
        <v>634</v>
      </c>
      <c r="C19">
        <v>942.42</v>
      </c>
      <c r="D19">
        <v>942.42</v>
      </c>
      <c r="E19" s="6" t="s">
        <v>623</v>
      </c>
      <c r="F19" s="6" t="s">
        <v>633</v>
      </c>
    </row>
    <row r="20" spans="1:6" x14ac:dyDescent="0.25">
      <c r="A20">
        <v>26</v>
      </c>
      <c r="B20" s="6" t="s">
        <v>634</v>
      </c>
      <c r="C20">
        <v>1146.8399999999999</v>
      </c>
      <c r="D20">
        <v>1146.8399999999999</v>
      </c>
      <c r="E20" s="6" t="s">
        <v>623</v>
      </c>
      <c r="F20" s="6" t="s">
        <v>633</v>
      </c>
    </row>
    <row r="21" spans="1:6" x14ac:dyDescent="0.25">
      <c r="A21">
        <v>27</v>
      </c>
      <c r="B21" s="6" t="s">
        <v>634</v>
      </c>
      <c r="C21">
        <v>1048.6199999999999</v>
      </c>
      <c r="D21">
        <v>1048.6199999999999</v>
      </c>
      <c r="E21" s="6" t="s">
        <v>623</v>
      </c>
      <c r="F21" s="6" t="s">
        <v>633</v>
      </c>
    </row>
    <row r="22" spans="1:6" x14ac:dyDescent="0.25">
      <c r="A22">
        <v>28</v>
      </c>
      <c r="B22" s="6" t="s">
        <v>634</v>
      </c>
      <c r="C22">
        <v>942.42</v>
      </c>
      <c r="D22">
        <v>942.42</v>
      </c>
      <c r="E22" s="6" t="s">
        <v>623</v>
      </c>
      <c r="F22" s="6" t="s">
        <v>633</v>
      </c>
    </row>
    <row r="23" spans="1:6" x14ac:dyDescent="0.25">
      <c r="A23">
        <v>29</v>
      </c>
      <c r="B23" s="6" t="s">
        <v>634</v>
      </c>
      <c r="C23">
        <v>1146.8399999999999</v>
      </c>
      <c r="D23">
        <v>1146.8399999999999</v>
      </c>
      <c r="E23" s="6" t="s">
        <v>623</v>
      </c>
      <c r="F23" s="6" t="s">
        <v>633</v>
      </c>
    </row>
    <row r="24" spans="1:6" x14ac:dyDescent="0.25">
      <c r="A24">
        <v>30</v>
      </c>
      <c r="B24" s="6" t="s">
        <v>634</v>
      </c>
      <c r="C24">
        <v>1146.8399999999999</v>
      </c>
      <c r="D24">
        <v>1146.8399999999999</v>
      </c>
      <c r="E24" s="6" t="s">
        <v>623</v>
      </c>
      <c r="F24" s="6" t="s">
        <v>633</v>
      </c>
    </row>
    <row r="25" spans="1:6" x14ac:dyDescent="0.25">
      <c r="A25">
        <v>31</v>
      </c>
      <c r="B25" s="6" t="s">
        <v>634</v>
      </c>
      <c r="C25">
        <v>1146.8399999999999</v>
      </c>
      <c r="D25">
        <v>1146.8399999999999</v>
      </c>
      <c r="E25" s="6" t="s">
        <v>623</v>
      </c>
      <c r="F25" s="6" t="s">
        <v>633</v>
      </c>
    </row>
    <row r="26" spans="1:6" x14ac:dyDescent="0.25">
      <c r="A26">
        <v>32</v>
      </c>
      <c r="B26" s="6" t="s">
        <v>634</v>
      </c>
      <c r="C26">
        <v>1146.8399999999999</v>
      </c>
      <c r="D26">
        <v>1146.8399999999999</v>
      </c>
      <c r="E26" s="6" t="s">
        <v>623</v>
      </c>
      <c r="F26" s="6" t="s">
        <v>633</v>
      </c>
    </row>
    <row r="27" spans="1:6" x14ac:dyDescent="0.25">
      <c r="A27">
        <v>33</v>
      </c>
      <c r="B27" s="6" t="s">
        <v>634</v>
      </c>
      <c r="C27">
        <v>942.42</v>
      </c>
      <c r="D27">
        <v>942.42</v>
      </c>
      <c r="E27" s="6" t="s">
        <v>623</v>
      </c>
      <c r="F27" s="6" t="s">
        <v>633</v>
      </c>
    </row>
    <row r="28" spans="1:6" x14ac:dyDescent="0.25">
      <c r="A28">
        <v>36</v>
      </c>
      <c r="B28" s="6" t="s">
        <v>634</v>
      </c>
      <c r="C28">
        <v>1146.8399999999999</v>
      </c>
      <c r="D28">
        <v>1146.8399999999999</v>
      </c>
      <c r="E28" s="6" t="s">
        <v>623</v>
      </c>
      <c r="F28" s="6" t="s">
        <v>633</v>
      </c>
    </row>
    <row r="29" spans="1:6" x14ac:dyDescent="0.25">
      <c r="A29">
        <v>40</v>
      </c>
      <c r="B29" s="6" t="s">
        <v>634</v>
      </c>
      <c r="C29">
        <v>1146.8399999999999</v>
      </c>
      <c r="D29">
        <v>1146.8399999999999</v>
      </c>
      <c r="E29" s="6" t="s">
        <v>623</v>
      </c>
      <c r="F29" s="6" t="s">
        <v>633</v>
      </c>
    </row>
    <row r="30" spans="1:6" x14ac:dyDescent="0.25">
      <c r="A30">
        <v>42</v>
      </c>
      <c r="B30" s="6" t="s">
        <v>634</v>
      </c>
      <c r="C30">
        <v>942.42</v>
      </c>
      <c r="D30">
        <v>942.42</v>
      </c>
      <c r="E30" s="6" t="s">
        <v>623</v>
      </c>
      <c r="F30" s="6" t="s">
        <v>633</v>
      </c>
    </row>
    <row r="31" spans="1:6" x14ac:dyDescent="0.25">
      <c r="A31">
        <v>43</v>
      </c>
      <c r="B31" s="6" t="s">
        <v>634</v>
      </c>
      <c r="C31">
        <v>1146.8399999999999</v>
      </c>
      <c r="D31">
        <v>1146.8399999999999</v>
      </c>
      <c r="E31" s="6" t="s">
        <v>623</v>
      </c>
      <c r="F31" s="6" t="s">
        <v>633</v>
      </c>
    </row>
    <row r="32" spans="1:6" x14ac:dyDescent="0.25">
      <c r="A32">
        <v>44</v>
      </c>
      <c r="B32" s="6" t="s">
        <v>634</v>
      </c>
      <c r="C32">
        <v>1146.8399999999999</v>
      </c>
      <c r="D32">
        <v>1146.8399999999999</v>
      </c>
      <c r="E32" s="6" t="s">
        <v>623</v>
      </c>
      <c r="F32" s="6" t="s">
        <v>633</v>
      </c>
    </row>
    <row r="33" spans="1:6" x14ac:dyDescent="0.25">
      <c r="A33">
        <v>47</v>
      </c>
      <c r="B33" s="6" t="s">
        <v>634</v>
      </c>
      <c r="C33">
        <v>1146.8399999999999</v>
      </c>
      <c r="D33">
        <v>1146.8399999999999</v>
      </c>
      <c r="E33" s="6" t="s">
        <v>623</v>
      </c>
      <c r="F33" s="6" t="s">
        <v>633</v>
      </c>
    </row>
    <row r="34" spans="1:6" x14ac:dyDescent="0.25">
      <c r="A34">
        <v>49</v>
      </c>
      <c r="B34" s="6" t="s">
        <v>634</v>
      </c>
      <c r="C34">
        <v>1146.8399999999999</v>
      </c>
      <c r="D34">
        <v>1146.8399999999999</v>
      </c>
      <c r="E34" s="6" t="s">
        <v>623</v>
      </c>
      <c r="F34" s="6" t="s">
        <v>633</v>
      </c>
    </row>
    <row r="35" spans="1:6" x14ac:dyDescent="0.25">
      <c r="A35">
        <v>51</v>
      </c>
      <c r="B35" s="6" t="s">
        <v>634</v>
      </c>
      <c r="C35">
        <v>1146.8399999999999</v>
      </c>
      <c r="D35">
        <v>1146.8399999999999</v>
      </c>
      <c r="E35" s="6" t="s">
        <v>623</v>
      </c>
      <c r="F35" s="6" t="s">
        <v>633</v>
      </c>
    </row>
    <row r="36" spans="1:6" x14ac:dyDescent="0.25">
      <c r="A36">
        <v>53</v>
      </c>
      <c r="B36" s="6" t="s">
        <v>634</v>
      </c>
      <c r="C36">
        <v>1048.6199999999999</v>
      </c>
      <c r="D36">
        <v>1048.6199999999999</v>
      </c>
      <c r="E36" s="6" t="s">
        <v>623</v>
      </c>
      <c r="F36" s="6" t="s">
        <v>633</v>
      </c>
    </row>
    <row r="37" spans="1:6" x14ac:dyDescent="0.25">
      <c r="A37">
        <v>56</v>
      </c>
      <c r="B37" s="6" t="s">
        <v>634</v>
      </c>
      <c r="C37">
        <v>1146.8399999999999</v>
      </c>
      <c r="D37">
        <v>1146.8399999999999</v>
      </c>
      <c r="E37" s="6" t="s">
        <v>623</v>
      </c>
      <c r="F37" s="6" t="s">
        <v>633</v>
      </c>
    </row>
    <row r="38" spans="1:6" x14ac:dyDescent="0.25">
      <c r="A38">
        <v>57</v>
      </c>
      <c r="B38" s="6" t="s">
        <v>634</v>
      </c>
      <c r="C38">
        <v>1048.6199999999999</v>
      </c>
      <c r="D38">
        <v>1048.6199999999999</v>
      </c>
      <c r="E38" s="6" t="s">
        <v>623</v>
      </c>
      <c r="F38" s="6" t="s">
        <v>633</v>
      </c>
    </row>
    <row r="39" spans="1:6" x14ac:dyDescent="0.25">
      <c r="A39">
        <v>58</v>
      </c>
      <c r="B39" s="6" t="s">
        <v>634</v>
      </c>
      <c r="C39">
        <v>1146.8399999999999</v>
      </c>
      <c r="D39">
        <v>1146.8399999999999</v>
      </c>
      <c r="E39" s="6" t="s">
        <v>623</v>
      </c>
      <c r="F39" s="6" t="s">
        <v>633</v>
      </c>
    </row>
    <row r="40" spans="1:6" x14ac:dyDescent="0.25">
      <c r="A40">
        <v>59</v>
      </c>
      <c r="B40" s="6" t="s">
        <v>634</v>
      </c>
      <c r="C40">
        <v>1048.6199999999999</v>
      </c>
      <c r="D40">
        <v>1048.6199999999999</v>
      </c>
      <c r="E40" s="6" t="s">
        <v>623</v>
      </c>
      <c r="F40" s="6" t="s">
        <v>633</v>
      </c>
    </row>
    <row r="41" spans="1:6" x14ac:dyDescent="0.25">
      <c r="A41">
        <v>60</v>
      </c>
      <c r="B41" s="6" t="s">
        <v>634</v>
      </c>
      <c r="C41">
        <v>1146.8399999999999</v>
      </c>
      <c r="D41">
        <v>1146.8399999999999</v>
      </c>
      <c r="E41" s="6" t="s">
        <v>623</v>
      </c>
      <c r="F41" s="6" t="s">
        <v>633</v>
      </c>
    </row>
    <row r="42" spans="1:6" x14ac:dyDescent="0.25">
      <c r="A42">
        <v>61</v>
      </c>
      <c r="B42" s="6" t="s">
        <v>634</v>
      </c>
      <c r="C42">
        <v>1146.8399999999999</v>
      </c>
      <c r="D42">
        <v>1146.8399999999999</v>
      </c>
      <c r="E42" s="6" t="s">
        <v>623</v>
      </c>
      <c r="F42" s="6" t="s">
        <v>633</v>
      </c>
    </row>
    <row r="43" spans="1:6" x14ac:dyDescent="0.25">
      <c r="A43">
        <v>63</v>
      </c>
      <c r="B43" s="6" t="s">
        <v>634</v>
      </c>
      <c r="C43">
        <v>1146.8399999999999</v>
      </c>
      <c r="D43">
        <v>1146.8399999999999</v>
      </c>
      <c r="E43" s="6" t="s">
        <v>623</v>
      </c>
      <c r="F43" s="6" t="s">
        <v>633</v>
      </c>
    </row>
    <row r="44" spans="1:6" x14ac:dyDescent="0.25">
      <c r="A44">
        <v>64</v>
      </c>
      <c r="B44" s="6" t="s">
        <v>634</v>
      </c>
      <c r="C44">
        <v>1146.8399999999999</v>
      </c>
      <c r="D44">
        <v>1146.8399999999999</v>
      </c>
      <c r="E44" s="6" t="s">
        <v>623</v>
      </c>
      <c r="F44" s="6" t="s">
        <v>633</v>
      </c>
    </row>
    <row r="45" spans="1:6" x14ac:dyDescent="0.25">
      <c r="A45">
        <v>65</v>
      </c>
      <c r="B45" s="6" t="s">
        <v>634</v>
      </c>
      <c r="C45">
        <v>1146.8399999999999</v>
      </c>
      <c r="D45">
        <v>1146.8399999999999</v>
      </c>
      <c r="E45" s="6" t="s">
        <v>623</v>
      </c>
      <c r="F45" s="6" t="s">
        <v>633</v>
      </c>
    </row>
    <row r="46" spans="1:6" x14ac:dyDescent="0.25">
      <c r="A46">
        <v>66</v>
      </c>
      <c r="B46" s="6" t="s">
        <v>634</v>
      </c>
      <c r="C46">
        <v>1146.8399999999999</v>
      </c>
      <c r="D46">
        <v>1146.8399999999999</v>
      </c>
      <c r="E46" s="6" t="s">
        <v>623</v>
      </c>
      <c r="F46" s="6" t="s">
        <v>633</v>
      </c>
    </row>
    <row r="47" spans="1:6" x14ac:dyDescent="0.25">
      <c r="A47">
        <v>67</v>
      </c>
      <c r="B47" s="6" t="s">
        <v>634</v>
      </c>
      <c r="C47">
        <v>1146.8399999999999</v>
      </c>
      <c r="D47">
        <v>1146.8399999999999</v>
      </c>
      <c r="E47" s="6" t="s">
        <v>623</v>
      </c>
      <c r="F47" s="6" t="s">
        <v>633</v>
      </c>
    </row>
    <row r="48" spans="1:6" x14ac:dyDescent="0.25">
      <c r="A48">
        <v>68</v>
      </c>
      <c r="B48" s="6" t="s">
        <v>634</v>
      </c>
      <c r="C48">
        <v>1146.8399999999999</v>
      </c>
      <c r="D48">
        <v>1146.8399999999999</v>
      </c>
      <c r="E48" s="6" t="s">
        <v>623</v>
      </c>
      <c r="F48" s="6" t="s">
        <v>633</v>
      </c>
    </row>
    <row r="49" spans="1:6" x14ac:dyDescent="0.25">
      <c r="A49">
        <v>69</v>
      </c>
      <c r="B49" s="6" t="s">
        <v>634</v>
      </c>
      <c r="C49">
        <v>1048.6199999999999</v>
      </c>
      <c r="D49">
        <v>1048.6199999999999</v>
      </c>
      <c r="E49" s="6" t="s">
        <v>623</v>
      </c>
      <c r="F49" s="6" t="s">
        <v>633</v>
      </c>
    </row>
    <row r="50" spans="1:6" x14ac:dyDescent="0.25">
      <c r="A50">
        <v>70</v>
      </c>
      <c r="B50" s="6" t="s">
        <v>634</v>
      </c>
      <c r="C50">
        <v>1019.22</v>
      </c>
      <c r="D50">
        <v>1019.22</v>
      </c>
      <c r="E50" s="6" t="s">
        <v>623</v>
      </c>
      <c r="F50" s="6" t="s">
        <v>633</v>
      </c>
    </row>
    <row r="51" spans="1:6" x14ac:dyDescent="0.25">
      <c r="A51">
        <v>71</v>
      </c>
      <c r="B51" s="6" t="s">
        <v>634</v>
      </c>
      <c r="C51">
        <v>1146.8399999999999</v>
      </c>
      <c r="D51">
        <v>1146.8399999999999</v>
      </c>
      <c r="E51" s="6" t="s">
        <v>623</v>
      </c>
      <c r="F51" s="6" t="s">
        <v>633</v>
      </c>
    </row>
    <row r="52" spans="1:6" x14ac:dyDescent="0.25">
      <c r="A52">
        <v>72</v>
      </c>
      <c r="B52" s="6" t="s">
        <v>634</v>
      </c>
      <c r="C52">
        <v>1146.8399999999999</v>
      </c>
      <c r="D52">
        <v>1146.8399999999999</v>
      </c>
      <c r="E52" s="6" t="s">
        <v>623</v>
      </c>
      <c r="F52" s="6" t="s">
        <v>633</v>
      </c>
    </row>
    <row r="53" spans="1:6" x14ac:dyDescent="0.25">
      <c r="A53">
        <v>73</v>
      </c>
      <c r="B53" s="6" t="s">
        <v>634</v>
      </c>
      <c r="C53">
        <v>1146.8399999999999</v>
      </c>
      <c r="D53">
        <v>1146.8399999999999</v>
      </c>
      <c r="E53" s="6" t="s">
        <v>623</v>
      </c>
      <c r="F53" s="6" t="s">
        <v>633</v>
      </c>
    </row>
    <row r="54" spans="1:6" x14ac:dyDescent="0.25">
      <c r="A54">
        <v>74</v>
      </c>
      <c r="B54" s="6" t="s">
        <v>634</v>
      </c>
      <c r="C54">
        <v>1146.8399999999999</v>
      </c>
      <c r="D54">
        <v>1146.8399999999999</v>
      </c>
      <c r="E54" s="6" t="s">
        <v>623</v>
      </c>
      <c r="F54" s="6" t="s">
        <v>633</v>
      </c>
    </row>
    <row r="55" spans="1:6" x14ac:dyDescent="0.25">
      <c r="A55">
        <v>75</v>
      </c>
      <c r="B55" s="6" t="s">
        <v>634</v>
      </c>
      <c r="C55">
        <v>1048.6199999999999</v>
      </c>
      <c r="D55">
        <v>1048.6199999999999</v>
      </c>
      <c r="E55" s="6" t="s">
        <v>623</v>
      </c>
      <c r="F55" s="6" t="s">
        <v>633</v>
      </c>
    </row>
    <row r="56" spans="1:6" x14ac:dyDescent="0.25">
      <c r="A56">
        <v>76</v>
      </c>
      <c r="B56" s="6" t="s">
        <v>634</v>
      </c>
      <c r="C56">
        <v>1146.8399999999999</v>
      </c>
      <c r="D56">
        <v>1146.8399999999999</v>
      </c>
      <c r="E56" s="6" t="s">
        <v>623</v>
      </c>
      <c r="F56" s="6" t="s">
        <v>633</v>
      </c>
    </row>
    <row r="57" spans="1:6" x14ac:dyDescent="0.25">
      <c r="A57">
        <v>78</v>
      </c>
      <c r="B57" s="6" t="s">
        <v>634</v>
      </c>
      <c r="C57">
        <v>1146.8399999999999</v>
      </c>
      <c r="D57">
        <v>1146.8399999999999</v>
      </c>
      <c r="E57" s="6" t="s">
        <v>623</v>
      </c>
      <c r="F57" s="6" t="s">
        <v>633</v>
      </c>
    </row>
    <row r="58" spans="1:6" x14ac:dyDescent="0.25">
      <c r="A58">
        <v>80</v>
      </c>
      <c r="B58" s="6" t="s">
        <v>634</v>
      </c>
      <c r="C58">
        <v>1048.6199999999999</v>
      </c>
      <c r="D58">
        <v>1048.6199999999999</v>
      </c>
      <c r="E58" s="6" t="s">
        <v>623</v>
      </c>
      <c r="F58" s="6" t="s">
        <v>633</v>
      </c>
    </row>
    <row r="59" spans="1:6" x14ac:dyDescent="0.25">
      <c r="A59">
        <v>81</v>
      </c>
      <c r="B59" s="6" t="s">
        <v>634</v>
      </c>
      <c r="C59">
        <v>1146.8399999999999</v>
      </c>
      <c r="D59">
        <v>1146.8399999999999</v>
      </c>
      <c r="E59" s="6" t="s">
        <v>623</v>
      </c>
      <c r="F59" s="6" t="s">
        <v>633</v>
      </c>
    </row>
    <row r="60" spans="1:6" x14ac:dyDescent="0.25">
      <c r="A60">
        <v>82</v>
      </c>
      <c r="B60" s="6" t="s">
        <v>634</v>
      </c>
      <c r="C60">
        <v>1146.8399999999999</v>
      </c>
      <c r="D60">
        <v>1146.8399999999999</v>
      </c>
      <c r="E60" s="6" t="s">
        <v>623</v>
      </c>
      <c r="F60" s="6" t="s">
        <v>633</v>
      </c>
    </row>
    <row r="61" spans="1:6" x14ac:dyDescent="0.25">
      <c r="A61">
        <v>83</v>
      </c>
      <c r="B61" s="6" t="s">
        <v>634</v>
      </c>
      <c r="C61">
        <v>1146.8399999999999</v>
      </c>
      <c r="D61">
        <v>1146.8399999999999</v>
      </c>
      <c r="E61" s="6" t="s">
        <v>623</v>
      </c>
      <c r="F61" s="6" t="s">
        <v>633</v>
      </c>
    </row>
    <row r="62" spans="1:6" x14ac:dyDescent="0.25">
      <c r="A62">
        <v>84</v>
      </c>
      <c r="B62" s="6" t="s">
        <v>634</v>
      </c>
      <c r="C62">
        <v>1048.6199999999999</v>
      </c>
      <c r="D62">
        <v>1048.6199999999999</v>
      </c>
      <c r="E62" s="6" t="s">
        <v>623</v>
      </c>
      <c r="F62" s="6" t="s">
        <v>633</v>
      </c>
    </row>
    <row r="63" spans="1:6" x14ac:dyDescent="0.25">
      <c r="A63">
        <v>85</v>
      </c>
      <c r="B63" s="6" t="s">
        <v>634</v>
      </c>
      <c r="C63">
        <v>1146.8399999999999</v>
      </c>
      <c r="D63">
        <v>1146.8399999999999</v>
      </c>
      <c r="E63" s="6" t="s">
        <v>623</v>
      </c>
      <c r="F63" s="6" t="s">
        <v>633</v>
      </c>
    </row>
    <row r="64" spans="1:6" x14ac:dyDescent="0.25">
      <c r="A64">
        <v>87</v>
      </c>
      <c r="B64" s="6" t="s">
        <v>634</v>
      </c>
      <c r="C64">
        <v>1146.8399999999999</v>
      </c>
      <c r="D64">
        <v>1146.8399999999999</v>
      </c>
      <c r="E64" s="6" t="s">
        <v>623</v>
      </c>
      <c r="F64" s="6" t="s">
        <v>633</v>
      </c>
    </row>
    <row r="65" spans="1:6" x14ac:dyDescent="0.25">
      <c r="A65">
        <v>88</v>
      </c>
      <c r="B65" s="6" t="s">
        <v>634</v>
      </c>
      <c r="C65">
        <v>1048.6199999999999</v>
      </c>
      <c r="D65">
        <v>1048.6199999999999</v>
      </c>
      <c r="E65" s="6" t="s">
        <v>623</v>
      </c>
      <c r="F65" s="6" t="s">
        <v>633</v>
      </c>
    </row>
    <row r="66" spans="1:6" x14ac:dyDescent="0.25">
      <c r="A66">
        <v>89</v>
      </c>
      <c r="B66" s="6" t="s">
        <v>634</v>
      </c>
      <c r="C66">
        <v>1048.6199999999999</v>
      </c>
      <c r="D66">
        <v>1048.6199999999999</v>
      </c>
      <c r="E66" s="6" t="s">
        <v>623</v>
      </c>
      <c r="F66" s="6" t="s">
        <v>633</v>
      </c>
    </row>
    <row r="67" spans="1:6" x14ac:dyDescent="0.25">
      <c r="A67">
        <v>90</v>
      </c>
      <c r="B67" s="6" t="s">
        <v>634</v>
      </c>
      <c r="C67">
        <v>1146.8399999999999</v>
      </c>
      <c r="D67">
        <v>1146.8399999999999</v>
      </c>
      <c r="E67" s="6" t="s">
        <v>623</v>
      </c>
      <c r="F67" s="6" t="s">
        <v>633</v>
      </c>
    </row>
    <row r="68" spans="1:6" x14ac:dyDescent="0.25">
      <c r="A68">
        <v>101</v>
      </c>
      <c r="B68" s="6" t="s">
        <v>634</v>
      </c>
      <c r="C68">
        <v>1146.8399999999999</v>
      </c>
      <c r="D68">
        <v>1146.8399999999999</v>
      </c>
      <c r="E68" s="6" t="s">
        <v>623</v>
      </c>
      <c r="F68" s="6" t="s">
        <v>633</v>
      </c>
    </row>
    <row r="69" spans="1:6" x14ac:dyDescent="0.25">
      <c r="A69">
        <v>102</v>
      </c>
      <c r="B69" s="6" t="s">
        <v>634</v>
      </c>
      <c r="C69">
        <v>1048.6199999999999</v>
      </c>
      <c r="D69">
        <v>1048.6199999999999</v>
      </c>
      <c r="E69" s="6" t="s">
        <v>623</v>
      </c>
      <c r="F69" s="6" t="s">
        <v>633</v>
      </c>
    </row>
    <row r="70" spans="1:6" x14ac:dyDescent="0.25">
      <c r="A70">
        <v>107</v>
      </c>
      <c r="B70" s="6" t="s">
        <v>634</v>
      </c>
      <c r="C70">
        <v>1048.6199999999999</v>
      </c>
      <c r="D70">
        <v>1048.6199999999999</v>
      </c>
      <c r="E70" s="6" t="s">
        <v>623</v>
      </c>
      <c r="F70" s="6" t="s">
        <v>633</v>
      </c>
    </row>
    <row r="71" spans="1:6" x14ac:dyDescent="0.25">
      <c r="A71">
        <v>110</v>
      </c>
      <c r="B71" s="6" t="s">
        <v>634</v>
      </c>
      <c r="C71">
        <v>1146.8399999999999</v>
      </c>
      <c r="D71">
        <v>1146.8399999999999</v>
      </c>
      <c r="E71" s="6" t="s">
        <v>623</v>
      </c>
      <c r="F71" s="6" t="s">
        <v>633</v>
      </c>
    </row>
    <row r="72" spans="1:6" x14ac:dyDescent="0.25">
      <c r="A72">
        <v>114</v>
      </c>
      <c r="B72" s="6" t="s">
        <v>634</v>
      </c>
      <c r="C72">
        <v>1048.6199999999999</v>
      </c>
      <c r="D72">
        <v>1048.6199999999999</v>
      </c>
      <c r="E72" s="6" t="s">
        <v>623</v>
      </c>
      <c r="F72" s="6" t="s">
        <v>633</v>
      </c>
    </row>
    <row r="73" spans="1:6" x14ac:dyDescent="0.25">
      <c r="A73">
        <v>115</v>
      </c>
      <c r="B73" s="6" t="s">
        <v>634</v>
      </c>
      <c r="C73">
        <v>1146.8399999999999</v>
      </c>
      <c r="D73">
        <v>1146.8399999999999</v>
      </c>
      <c r="E73" s="6" t="s">
        <v>623</v>
      </c>
      <c r="F73" s="6" t="s">
        <v>633</v>
      </c>
    </row>
    <row r="74" spans="1:6" x14ac:dyDescent="0.25">
      <c r="A74">
        <v>116</v>
      </c>
      <c r="B74" s="6" t="s">
        <v>634</v>
      </c>
      <c r="C74">
        <v>1048.56</v>
      </c>
      <c r="D74">
        <v>1048.56</v>
      </c>
      <c r="E74" s="6" t="s">
        <v>623</v>
      </c>
      <c r="F74" s="6" t="s">
        <v>633</v>
      </c>
    </row>
    <row r="75" spans="1:6" x14ac:dyDescent="0.25">
      <c r="A75">
        <v>118</v>
      </c>
      <c r="B75" s="6" t="s">
        <v>634</v>
      </c>
      <c r="C75">
        <v>1048.56</v>
      </c>
      <c r="D75">
        <v>1048.56</v>
      </c>
      <c r="E75" s="6" t="s">
        <v>623</v>
      </c>
      <c r="F75" s="6" t="s">
        <v>633</v>
      </c>
    </row>
    <row r="76" spans="1:6" x14ac:dyDescent="0.25">
      <c r="A76">
        <v>120</v>
      </c>
      <c r="B76" s="6" t="s">
        <v>634</v>
      </c>
      <c r="C76">
        <v>1048.56</v>
      </c>
      <c r="D76">
        <v>1048.56</v>
      </c>
      <c r="E76" s="6" t="s">
        <v>623</v>
      </c>
      <c r="F76" s="6" t="s">
        <v>633</v>
      </c>
    </row>
    <row r="77" spans="1:6" x14ac:dyDescent="0.25">
      <c r="A77">
        <v>121</v>
      </c>
      <c r="B77" s="6" t="s">
        <v>634</v>
      </c>
      <c r="C77">
        <v>1146.8399999999999</v>
      </c>
      <c r="D77">
        <v>1146.8399999999999</v>
      </c>
      <c r="E77" s="6" t="s">
        <v>623</v>
      </c>
      <c r="F77" s="6" t="s">
        <v>633</v>
      </c>
    </row>
    <row r="78" spans="1:6" x14ac:dyDescent="0.25">
      <c r="A78">
        <v>122</v>
      </c>
      <c r="B78" s="6" t="s">
        <v>634</v>
      </c>
      <c r="C78">
        <v>1048.6199999999999</v>
      </c>
      <c r="D78">
        <v>1048.6199999999999</v>
      </c>
      <c r="E78" s="6" t="s">
        <v>623</v>
      </c>
      <c r="F78" s="6" t="s">
        <v>633</v>
      </c>
    </row>
    <row r="79" spans="1:6" x14ac:dyDescent="0.25">
      <c r="A79">
        <v>123</v>
      </c>
      <c r="B79" s="6" t="s">
        <v>634</v>
      </c>
      <c r="C79">
        <v>1146.8399999999999</v>
      </c>
      <c r="D79">
        <v>1146.8399999999999</v>
      </c>
      <c r="E79" s="6" t="s">
        <v>623</v>
      </c>
      <c r="F79" s="6" t="s">
        <v>633</v>
      </c>
    </row>
    <row r="80" spans="1:6" x14ac:dyDescent="0.25">
      <c r="A80">
        <v>124</v>
      </c>
      <c r="B80" s="6" t="s">
        <v>634</v>
      </c>
      <c r="C80">
        <v>1048.6199999999999</v>
      </c>
      <c r="D80">
        <v>1048.6199999999999</v>
      </c>
      <c r="E80" s="6" t="s">
        <v>623</v>
      </c>
      <c r="F80" s="6" t="s">
        <v>633</v>
      </c>
    </row>
    <row r="81" spans="1:6" x14ac:dyDescent="0.25">
      <c r="A81">
        <v>125</v>
      </c>
      <c r="B81" s="6" t="s">
        <v>634</v>
      </c>
      <c r="C81">
        <v>1048.6199999999999</v>
      </c>
      <c r="D81">
        <v>1048.6199999999999</v>
      </c>
      <c r="E81" s="6" t="s">
        <v>623</v>
      </c>
      <c r="F81" s="6" t="s">
        <v>633</v>
      </c>
    </row>
    <row r="82" spans="1:6" x14ac:dyDescent="0.25">
      <c r="A82">
        <v>127</v>
      </c>
      <c r="B82" s="6" t="s">
        <v>634</v>
      </c>
      <c r="C82">
        <v>1146.8399999999999</v>
      </c>
      <c r="D82">
        <v>1146.8399999999999</v>
      </c>
      <c r="E82" s="6" t="s">
        <v>623</v>
      </c>
      <c r="F82" s="6" t="s">
        <v>633</v>
      </c>
    </row>
    <row r="83" spans="1:6" x14ac:dyDescent="0.25">
      <c r="A83">
        <v>128</v>
      </c>
      <c r="B83" s="6" t="s">
        <v>634</v>
      </c>
      <c r="C83">
        <v>1146.8399999999999</v>
      </c>
      <c r="D83">
        <v>1146.8399999999999</v>
      </c>
      <c r="E83" s="6" t="s">
        <v>623</v>
      </c>
      <c r="F83" s="6" t="s">
        <v>633</v>
      </c>
    </row>
    <row r="84" spans="1:6" x14ac:dyDescent="0.25">
      <c r="A84">
        <v>129</v>
      </c>
      <c r="B84" s="6" t="s">
        <v>634</v>
      </c>
      <c r="C84">
        <v>1146.8399999999999</v>
      </c>
      <c r="D84">
        <v>1146.8399999999999</v>
      </c>
      <c r="E84" s="6" t="s">
        <v>623</v>
      </c>
      <c r="F84" s="6" t="s">
        <v>633</v>
      </c>
    </row>
    <row r="85" spans="1:6" x14ac:dyDescent="0.25">
      <c r="A85">
        <v>130</v>
      </c>
      <c r="B85" s="6" t="s">
        <v>634</v>
      </c>
      <c r="C85">
        <v>1146.8399999999999</v>
      </c>
      <c r="D85">
        <v>1146.8399999999999</v>
      </c>
      <c r="E85" s="6" t="s">
        <v>623</v>
      </c>
      <c r="F85" s="6" t="s">
        <v>633</v>
      </c>
    </row>
    <row r="86" spans="1:6" x14ac:dyDescent="0.25">
      <c r="A86">
        <v>131</v>
      </c>
      <c r="B86" s="6" t="s">
        <v>634</v>
      </c>
      <c r="C86">
        <v>1048.56</v>
      </c>
      <c r="D86">
        <v>1048.56</v>
      </c>
      <c r="E86" s="6" t="s">
        <v>623</v>
      </c>
      <c r="F86" s="6" t="s">
        <v>633</v>
      </c>
    </row>
    <row r="87" spans="1:6" x14ac:dyDescent="0.25">
      <c r="A87">
        <v>132</v>
      </c>
      <c r="B87" s="6" t="s">
        <v>634</v>
      </c>
      <c r="C87">
        <v>1146.8399999999999</v>
      </c>
      <c r="D87">
        <v>1146.8399999999999</v>
      </c>
      <c r="E87" s="6" t="s">
        <v>623</v>
      </c>
      <c r="F87" s="6" t="s">
        <v>633</v>
      </c>
    </row>
    <row r="88" spans="1:6" x14ac:dyDescent="0.25">
      <c r="A88">
        <v>133</v>
      </c>
      <c r="B88" s="6" t="s">
        <v>634</v>
      </c>
      <c r="C88">
        <v>1146.8399999999999</v>
      </c>
      <c r="D88">
        <v>1146.8399999999999</v>
      </c>
      <c r="E88" s="6" t="s">
        <v>623</v>
      </c>
      <c r="F88" s="6" t="s">
        <v>633</v>
      </c>
    </row>
    <row r="89" spans="1:6" x14ac:dyDescent="0.25">
      <c r="A89">
        <v>134</v>
      </c>
      <c r="B89" s="6" t="s">
        <v>634</v>
      </c>
      <c r="C89">
        <v>1146.8399999999999</v>
      </c>
      <c r="D89">
        <v>1146.8399999999999</v>
      </c>
      <c r="E89" s="6" t="s">
        <v>623</v>
      </c>
      <c r="F89" s="6" t="s">
        <v>633</v>
      </c>
    </row>
    <row r="90" spans="1:6" x14ac:dyDescent="0.25">
      <c r="A90">
        <v>135</v>
      </c>
      <c r="B90" s="6" t="s">
        <v>634</v>
      </c>
      <c r="C90">
        <v>1146.8399999999999</v>
      </c>
      <c r="D90">
        <v>1146.8399999999999</v>
      </c>
      <c r="E90" s="6" t="s">
        <v>623</v>
      </c>
      <c r="F90" s="6" t="s">
        <v>633</v>
      </c>
    </row>
    <row r="91" spans="1:6" x14ac:dyDescent="0.25">
      <c r="A91">
        <v>136</v>
      </c>
      <c r="B91" s="6" t="s">
        <v>634</v>
      </c>
      <c r="C91">
        <v>1146.8399999999999</v>
      </c>
      <c r="D91">
        <v>1146.8399999999999</v>
      </c>
      <c r="E91" s="6" t="s">
        <v>623</v>
      </c>
      <c r="F91" s="6" t="s">
        <v>633</v>
      </c>
    </row>
    <row r="92" spans="1:6" x14ac:dyDescent="0.25">
      <c r="A92">
        <v>137</v>
      </c>
      <c r="B92" s="6" t="s">
        <v>634</v>
      </c>
      <c r="C92">
        <v>1146.8399999999999</v>
      </c>
      <c r="D92">
        <v>1146.8399999999999</v>
      </c>
      <c r="E92" s="6" t="s">
        <v>623</v>
      </c>
      <c r="F92" s="6" t="s">
        <v>633</v>
      </c>
    </row>
    <row r="93" spans="1:6" x14ac:dyDescent="0.25">
      <c r="A93">
        <v>138</v>
      </c>
      <c r="B93" s="6" t="s">
        <v>634</v>
      </c>
      <c r="C93">
        <v>1146.8399999999999</v>
      </c>
      <c r="D93">
        <v>1146.8399999999999</v>
      </c>
      <c r="E93" s="6" t="s">
        <v>623</v>
      </c>
      <c r="F93" s="6" t="s">
        <v>633</v>
      </c>
    </row>
    <row r="94" spans="1:6" x14ac:dyDescent="0.25">
      <c r="A94">
        <v>139</v>
      </c>
      <c r="B94" s="6" t="s">
        <v>634</v>
      </c>
      <c r="C94">
        <v>1048.6199999999999</v>
      </c>
      <c r="D94">
        <v>1048.6199999999999</v>
      </c>
      <c r="E94" s="6" t="s">
        <v>623</v>
      </c>
      <c r="F94" s="6" t="s">
        <v>633</v>
      </c>
    </row>
    <row r="95" spans="1:6" x14ac:dyDescent="0.25">
      <c r="A95">
        <v>140</v>
      </c>
      <c r="B95" s="6" t="s">
        <v>634</v>
      </c>
      <c r="C95">
        <v>1146.8399999999999</v>
      </c>
      <c r="D95">
        <v>1146.8399999999999</v>
      </c>
      <c r="E95" s="6" t="s">
        <v>623</v>
      </c>
      <c r="F95" s="6" t="s">
        <v>633</v>
      </c>
    </row>
    <row r="96" spans="1:6" x14ac:dyDescent="0.25">
      <c r="A96">
        <v>141</v>
      </c>
      <c r="B96" s="6" t="s">
        <v>634</v>
      </c>
      <c r="C96">
        <v>1146.8399999999999</v>
      </c>
      <c r="D96">
        <v>1146.8399999999999</v>
      </c>
      <c r="E96" s="6" t="s">
        <v>623</v>
      </c>
      <c r="F96" s="6" t="s">
        <v>633</v>
      </c>
    </row>
    <row r="97" spans="1:6" x14ac:dyDescent="0.25">
      <c r="A97">
        <v>143</v>
      </c>
      <c r="B97" s="6" t="s">
        <v>634</v>
      </c>
      <c r="C97">
        <v>1146.78</v>
      </c>
      <c r="D97">
        <v>1146.78</v>
      </c>
      <c r="E97" s="6" t="s">
        <v>623</v>
      </c>
      <c r="F97" s="6" t="s">
        <v>633</v>
      </c>
    </row>
    <row r="98" spans="1:6" x14ac:dyDescent="0.25">
      <c r="A98">
        <v>144</v>
      </c>
      <c r="B98" s="6" t="s">
        <v>634</v>
      </c>
      <c r="C98">
        <v>1048.6199999999999</v>
      </c>
      <c r="D98">
        <v>1048.6199999999999</v>
      </c>
      <c r="E98" s="6" t="s">
        <v>623</v>
      </c>
      <c r="F98" s="6" t="s">
        <v>633</v>
      </c>
    </row>
    <row r="99" spans="1:6" x14ac:dyDescent="0.25">
      <c r="A99">
        <v>145</v>
      </c>
      <c r="B99" s="6" t="s">
        <v>634</v>
      </c>
      <c r="C99">
        <v>1048.56</v>
      </c>
      <c r="D99">
        <v>1048.56</v>
      </c>
      <c r="E99" s="6" t="s">
        <v>623</v>
      </c>
      <c r="F99" s="6" t="s">
        <v>633</v>
      </c>
    </row>
    <row r="100" spans="1:6" x14ac:dyDescent="0.25">
      <c r="A100">
        <v>146</v>
      </c>
      <c r="B100" s="6" t="s">
        <v>634</v>
      </c>
      <c r="C100">
        <v>1146.8399999999999</v>
      </c>
      <c r="D100">
        <v>1146.8399999999999</v>
      </c>
      <c r="E100" s="6" t="s">
        <v>623</v>
      </c>
      <c r="F100" s="6" t="s">
        <v>633</v>
      </c>
    </row>
    <row r="101" spans="1:6" x14ac:dyDescent="0.25">
      <c r="A101">
        <v>147</v>
      </c>
      <c r="B101" s="6" t="s">
        <v>634</v>
      </c>
      <c r="C101">
        <v>1146.8399999999999</v>
      </c>
      <c r="D101">
        <v>1146.8399999999999</v>
      </c>
      <c r="E101" s="6" t="s">
        <v>623</v>
      </c>
      <c r="F101" s="6" t="s">
        <v>633</v>
      </c>
    </row>
    <row r="102" spans="1:6" x14ac:dyDescent="0.25">
      <c r="A102">
        <v>148</v>
      </c>
      <c r="B102" s="6" t="s">
        <v>634</v>
      </c>
      <c r="C102">
        <v>1146.8399999999999</v>
      </c>
      <c r="D102">
        <v>1146.8399999999999</v>
      </c>
      <c r="E102" s="6" t="s">
        <v>623</v>
      </c>
      <c r="F102" s="6" t="s">
        <v>633</v>
      </c>
    </row>
    <row r="103" spans="1:6" x14ac:dyDescent="0.25">
      <c r="A103">
        <v>149</v>
      </c>
      <c r="B103" s="6" t="s">
        <v>634</v>
      </c>
      <c r="C103">
        <v>1146.8399999999999</v>
      </c>
      <c r="D103">
        <v>1146.8399999999999</v>
      </c>
      <c r="E103" s="6" t="s">
        <v>623</v>
      </c>
      <c r="F103" s="6" t="s">
        <v>633</v>
      </c>
    </row>
    <row r="104" spans="1:6" x14ac:dyDescent="0.25">
      <c r="A104">
        <v>150</v>
      </c>
      <c r="B104" s="6" t="s">
        <v>634</v>
      </c>
      <c r="C104">
        <v>1048.6199999999999</v>
      </c>
      <c r="D104">
        <v>1048.6199999999999</v>
      </c>
      <c r="E104" s="6" t="s">
        <v>623</v>
      </c>
      <c r="F104" s="6" t="s">
        <v>633</v>
      </c>
    </row>
    <row r="105" spans="1:6" x14ac:dyDescent="0.25">
      <c r="A105">
        <v>151</v>
      </c>
      <c r="B105" s="6" t="s">
        <v>634</v>
      </c>
      <c r="C105">
        <v>1146.78</v>
      </c>
      <c r="D105">
        <v>1146.78</v>
      </c>
      <c r="E105" s="6" t="s">
        <v>623</v>
      </c>
      <c r="F105" s="6" t="s">
        <v>633</v>
      </c>
    </row>
    <row r="106" spans="1:6" x14ac:dyDescent="0.25">
      <c r="A106">
        <v>152</v>
      </c>
      <c r="B106" s="6" t="s">
        <v>634</v>
      </c>
      <c r="C106">
        <v>1146.78</v>
      </c>
      <c r="D106">
        <v>1146.78</v>
      </c>
      <c r="E106" s="6" t="s">
        <v>623</v>
      </c>
      <c r="F106" s="6" t="s">
        <v>633</v>
      </c>
    </row>
    <row r="107" spans="1:6" x14ac:dyDescent="0.25">
      <c r="A107">
        <v>154</v>
      </c>
      <c r="B107" s="6" t="s">
        <v>634</v>
      </c>
      <c r="C107">
        <v>1048.6199999999999</v>
      </c>
      <c r="D107">
        <v>1048.6199999999999</v>
      </c>
      <c r="E107" s="6" t="s">
        <v>623</v>
      </c>
      <c r="F107" s="6" t="s">
        <v>633</v>
      </c>
    </row>
    <row r="108" spans="1:6" x14ac:dyDescent="0.25">
      <c r="A108">
        <v>156</v>
      </c>
      <c r="B108" s="6" t="s">
        <v>634</v>
      </c>
      <c r="C108">
        <v>1048.6199999999999</v>
      </c>
      <c r="D108">
        <v>1048.6199999999999</v>
      </c>
      <c r="E108" s="6" t="s">
        <v>623</v>
      </c>
      <c r="F108" s="6" t="s">
        <v>633</v>
      </c>
    </row>
    <row r="109" spans="1:6" x14ac:dyDescent="0.25">
      <c r="A109">
        <v>157</v>
      </c>
      <c r="B109" s="6" t="s">
        <v>634</v>
      </c>
      <c r="C109">
        <v>1048.6199999999999</v>
      </c>
      <c r="D109">
        <v>1048.6199999999999</v>
      </c>
      <c r="E109" s="6" t="s">
        <v>623</v>
      </c>
      <c r="F109" s="6" t="s">
        <v>633</v>
      </c>
    </row>
    <row r="110" spans="1:6" x14ac:dyDescent="0.25">
      <c r="A110">
        <v>158</v>
      </c>
      <c r="B110" s="6" t="s">
        <v>634</v>
      </c>
      <c r="C110">
        <v>1146.78</v>
      </c>
      <c r="D110">
        <v>1146.78</v>
      </c>
      <c r="E110" s="6" t="s">
        <v>623</v>
      </c>
      <c r="F110" s="6" t="s">
        <v>633</v>
      </c>
    </row>
    <row r="111" spans="1:6" x14ac:dyDescent="0.25">
      <c r="A111">
        <v>159</v>
      </c>
      <c r="B111" s="6" t="s">
        <v>634</v>
      </c>
      <c r="C111">
        <v>1048.6199999999999</v>
      </c>
      <c r="D111">
        <v>1048.6199999999999</v>
      </c>
      <c r="E111" s="6" t="s">
        <v>623</v>
      </c>
      <c r="F111" s="6" t="s">
        <v>633</v>
      </c>
    </row>
    <row r="112" spans="1:6" x14ac:dyDescent="0.25">
      <c r="A112">
        <v>160</v>
      </c>
      <c r="B112" s="6" t="s">
        <v>634</v>
      </c>
      <c r="C112">
        <v>765</v>
      </c>
      <c r="D112">
        <v>765</v>
      </c>
      <c r="E112" s="6" t="s">
        <v>623</v>
      </c>
      <c r="F112" s="6" t="s">
        <v>633</v>
      </c>
    </row>
    <row r="113" spans="1:6" x14ac:dyDescent="0.25">
      <c r="A113">
        <v>161</v>
      </c>
      <c r="B113" s="6" t="s">
        <v>634</v>
      </c>
      <c r="C113">
        <v>613.79999999999995</v>
      </c>
      <c r="D113">
        <v>613.79999999999995</v>
      </c>
      <c r="E113" s="6" t="s">
        <v>623</v>
      </c>
      <c r="F113" s="6" t="s">
        <v>633</v>
      </c>
    </row>
    <row r="114" spans="1:6" x14ac:dyDescent="0.25">
      <c r="A114">
        <v>162</v>
      </c>
      <c r="B114" s="6" t="s">
        <v>634</v>
      </c>
      <c r="C114">
        <v>382.5</v>
      </c>
      <c r="D114">
        <v>382.5</v>
      </c>
      <c r="E114" s="6" t="s">
        <v>623</v>
      </c>
      <c r="F114" s="6" t="s">
        <v>633</v>
      </c>
    </row>
    <row r="115" spans="1:6" x14ac:dyDescent="0.25">
      <c r="A115">
        <v>163</v>
      </c>
      <c r="B115" s="6" t="s">
        <v>634</v>
      </c>
      <c r="C115">
        <v>1363.02</v>
      </c>
      <c r="D115">
        <v>1363.02</v>
      </c>
      <c r="E115" s="6" t="s">
        <v>623</v>
      </c>
      <c r="F115" s="6" t="s">
        <v>633</v>
      </c>
    </row>
    <row r="116" spans="1:6" x14ac:dyDescent="0.25">
      <c r="A116">
        <v>164</v>
      </c>
      <c r="B116" s="6" t="s">
        <v>634</v>
      </c>
      <c r="C116">
        <v>1392.6</v>
      </c>
      <c r="D116">
        <v>1392.6</v>
      </c>
      <c r="E116" s="6" t="s">
        <v>623</v>
      </c>
      <c r="F116" s="6" t="s">
        <v>633</v>
      </c>
    </row>
    <row r="117" spans="1:6" x14ac:dyDescent="0.25">
      <c r="A117">
        <v>165</v>
      </c>
      <c r="B117" s="6" t="s">
        <v>634</v>
      </c>
      <c r="C117">
        <v>1339.98</v>
      </c>
      <c r="D117">
        <v>1339.98</v>
      </c>
      <c r="E117" s="6" t="s">
        <v>623</v>
      </c>
      <c r="F117" s="6" t="s">
        <v>633</v>
      </c>
    </row>
    <row r="118" spans="1:6" x14ac:dyDescent="0.25">
      <c r="A118">
        <v>166</v>
      </c>
      <c r="B118" s="6" t="s">
        <v>634</v>
      </c>
      <c r="C118">
        <v>1048.6199999999999</v>
      </c>
      <c r="D118">
        <v>1048.6199999999999</v>
      </c>
      <c r="E118" s="6" t="s">
        <v>623</v>
      </c>
      <c r="F118" s="6" t="s">
        <v>633</v>
      </c>
    </row>
    <row r="119" spans="1:6" x14ac:dyDescent="0.25">
      <c r="A119">
        <v>0</v>
      </c>
      <c r="B119" t="s">
        <v>635</v>
      </c>
      <c r="C119">
        <v>0</v>
      </c>
      <c r="D119">
        <v>0</v>
      </c>
      <c r="E119" t="s">
        <v>636</v>
      </c>
      <c r="F119" t="s">
        <v>636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9"/>
  <sheetViews>
    <sheetView topLeftCell="A103" workbookViewId="0">
      <selection activeCell="C115" sqref="C115"/>
    </sheetView>
  </sheetViews>
  <sheetFormatPr baseColWidth="10" defaultColWidth="9.140625" defaultRowHeight="15" x14ac:dyDescent="0.25"/>
  <cols>
    <col min="1" max="1" width="4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s="10" customFormat="1" x14ac:dyDescent="0.25">
      <c r="A4" s="10">
        <v>1</v>
      </c>
      <c r="B4" s="10" t="s">
        <v>650</v>
      </c>
      <c r="C4" s="10">
        <v>0</v>
      </c>
      <c r="D4" s="10">
        <v>0</v>
      </c>
      <c r="E4" s="10" t="s">
        <v>651</v>
      </c>
      <c r="F4" s="10" t="s">
        <v>651</v>
      </c>
    </row>
    <row r="5" spans="1:6" x14ac:dyDescent="0.25">
      <c r="A5" s="10">
        <v>2</v>
      </c>
      <c r="B5" s="10" t="s">
        <v>650</v>
      </c>
      <c r="C5" s="10">
        <v>0</v>
      </c>
      <c r="D5" s="10">
        <v>0</v>
      </c>
      <c r="E5" s="10" t="s">
        <v>651</v>
      </c>
      <c r="F5" s="10" t="s">
        <v>651</v>
      </c>
    </row>
    <row r="6" spans="1:6" x14ac:dyDescent="0.25">
      <c r="A6" s="10">
        <v>3</v>
      </c>
      <c r="B6" s="10" t="s">
        <v>650</v>
      </c>
      <c r="C6" s="10">
        <v>0</v>
      </c>
      <c r="D6" s="10">
        <v>0</v>
      </c>
      <c r="E6" s="10" t="s">
        <v>651</v>
      </c>
      <c r="F6" s="10" t="s">
        <v>651</v>
      </c>
    </row>
    <row r="7" spans="1:6" x14ac:dyDescent="0.25">
      <c r="A7" s="10">
        <v>4</v>
      </c>
      <c r="B7" s="10" t="s">
        <v>650</v>
      </c>
      <c r="C7" s="10">
        <v>0</v>
      </c>
      <c r="D7" s="10">
        <v>0</v>
      </c>
      <c r="E7" s="10" t="s">
        <v>651</v>
      </c>
      <c r="F7" s="10" t="s">
        <v>651</v>
      </c>
    </row>
    <row r="8" spans="1:6" x14ac:dyDescent="0.25">
      <c r="A8" s="10">
        <v>5</v>
      </c>
      <c r="B8" s="10" t="s">
        <v>650</v>
      </c>
      <c r="C8" s="10">
        <v>0</v>
      </c>
      <c r="D8" s="10">
        <v>0</v>
      </c>
      <c r="E8" s="10" t="s">
        <v>651</v>
      </c>
      <c r="F8" s="10" t="s">
        <v>651</v>
      </c>
    </row>
    <row r="9" spans="1:6" x14ac:dyDescent="0.25">
      <c r="A9" s="10">
        <v>6</v>
      </c>
      <c r="B9" s="10" t="s">
        <v>650</v>
      </c>
      <c r="C9" s="10">
        <v>0</v>
      </c>
      <c r="D9" s="10">
        <v>0</v>
      </c>
      <c r="E9" s="10" t="s">
        <v>651</v>
      </c>
      <c r="F9" s="10" t="s">
        <v>651</v>
      </c>
    </row>
    <row r="10" spans="1:6" x14ac:dyDescent="0.25">
      <c r="A10" s="10">
        <v>7</v>
      </c>
      <c r="B10" s="10" t="s">
        <v>650</v>
      </c>
      <c r="C10" s="10">
        <v>0</v>
      </c>
      <c r="D10" s="10">
        <v>0</v>
      </c>
      <c r="E10" s="10" t="s">
        <v>651</v>
      </c>
      <c r="F10" s="10" t="s">
        <v>651</v>
      </c>
    </row>
    <row r="11" spans="1:6" x14ac:dyDescent="0.25">
      <c r="A11" s="10">
        <v>8</v>
      </c>
      <c r="B11" s="10" t="s">
        <v>650</v>
      </c>
      <c r="C11" s="10">
        <v>0</v>
      </c>
      <c r="D11" s="10">
        <v>0</v>
      </c>
      <c r="E11" s="10" t="s">
        <v>651</v>
      </c>
      <c r="F11" s="10" t="s">
        <v>651</v>
      </c>
    </row>
    <row r="12" spans="1:6" x14ac:dyDescent="0.25">
      <c r="A12" s="10">
        <v>9</v>
      </c>
      <c r="B12" s="10" t="s">
        <v>650</v>
      </c>
      <c r="C12" s="10">
        <v>0</v>
      </c>
      <c r="D12" s="10">
        <v>0</v>
      </c>
      <c r="E12" s="10" t="s">
        <v>651</v>
      </c>
      <c r="F12" s="10" t="s">
        <v>651</v>
      </c>
    </row>
    <row r="13" spans="1:6" x14ac:dyDescent="0.25">
      <c r="A13" s="10">
        <v>10</v>
      </c>
      <c r="B13" s="10" t="s">
        <v>650</v>
      </c>
      <c r="C13" s="10">
        <v>0</v>
      </c>
      <c r="D13" s="10">
        <v>0</v>
      </c>
      <c r="E13" s="10" t="s">
        <v>651</v>
      </c>
      <c r="F13" s="10" t="s">
        <v>651</v>
      </c>
    </row>
    <row r="14" spans="1:6" x14ac:dyDescent="0.25">
      <c r="A14" s="10">
        <v>11</v>
      </c>
      <c r="B14" s="10" t="s">
        <v>650</v>
      </c>
      <c r="C14" s="10">
        <v>0</v>
      </c>
      <c r="D14" s="10">
        <v>0</v>
      </c>
      <c r="E14" s="10" t="s">
        <v>651</v>
      </c>
      <c r="F14" s="10" t="s">
        <v>651</v>
      </c>
    </row>
    <row r="15" spans="1:6" x14ac:dyDescent="0.25">
      <c r="A15" s="10">
        <v>12</v>
      </c>
      <c r="B15" s="10" t="s">
        <v>650</v>
      </c>
      <c r="C15" s="10">
        <v>0</v>
      </c>
      <c r="D15" s="10">
        <v>0</v>
      </c>
      <c r="E15" s="10" t="s">
        <v>651</v>
      </c>
      <c r="F15" s="10" t="s">
        <v>651</v>
      </c>
    </row>
    <row r="16" spans="1:6" x14ac:dyDescent="0.25">
      <c r="A16" s="10">
        <v>13</v>
      </c>
      <c r="B16" s="10" t="s">
        <v>650</v>
      </c>
      <c r="C16" s="10">
        <v>0</v>
      </c>
      <c r="D16" s="10">
        <v>0</v>
      </c>
      <c r="E16" s="10" t="s">
        <v>651</v>
      </c>
      <c r="F16" s="10" t="s">
        <v>651</v>
      </c>
    </row>
    <row r="17" spans="1:6" x14ac:dyDescent="0.25">
      <c r="A17" s="10">
        <v>14</v>
      </c>
      <c r="B17" s="10" t="s">
        <v>650</v>
      </c>
      <c r="C17" s="10">
        <v>0</v>
      </c>
      <c r="D17" s="10">
        <v>0</v>
      </c>
      <c r="E17" s="10" t="s">
        <v>651</v>
      </c>
      <c r="F17" s="10" t="s">
        <v>651</v>
      </c>
    </row>
    <row r="18" spans="1:6" x14ac:dyDescent="0.25">
      <c r="A18" s="10">
        <v>15</v>
      </c>
      <c r="B18" s="10" t="s">
        <v>650</v>
      </c>
      <c r="C18" s="10">
        <v>0</v>
      </c>
      <c r="D18" s="10">
        <v>0</v>
      </c>
      <c r="E18" s="10" t="s">
        <v>651</v>
      </c>
      <c r="F18" s="10" t="s">
        <v>651</v>
      </c>
    </row>
    <row r="19" spans="1:6" x14ac:dyDescent="0.25">
      <c r="A19" s="10">
        <v>16</v>
      </c>
      <c r="B19" s="10" t="s">
        <v>650</v>
      </c>
      <c r="C19" s="10">
        <v>0</v>
      </c>
      <c r="D19" s="10">
        <v>0</v>
      </c>
      <c r="E19" s="10" t="s">
        <v>651</v>
      </c>
      <c r="F19" s="10" t="s">
        <v>651</v>
      </c>
    </row>
    <row r="20" spans="1:6" x14ac:dyDescent="0.25">
      <c r="A20" s="10">
        <v>17</v>
      </c>
      <c r="B20" s="10" t="s">
        <v>650</v>
      </c>
      <c r="C20" s="10">
        <v>0</v>
      </c>
      <c r="D20" s="10">
        <v>0</v>
      </c>
      <c r="E20" s="10" t="s">
        <v>651</v>
      </c>
      <c r="F20" s="10" t="s">
        <v>651</v>
      </c>
    </row>
    <row r="21" spans="1:6" x14ac:dyDescent="0.25">
      <c r="A21" s="10">
        <v>18</v>
      </c>
      <c r="B21" s="10" t="s">
        <v>650</v>
      </c>
      <c r="C21" s="10">
        <v>0</v>
      </c>
      <c r="D21" s="10">
        <v>0</v>
      </c>
      <c r="E21" s="10" t="s">
        <v>651</v>
      </c>
      <c r="F21" s="10" t="s">
        <v>651</v>
      </c>
    </row>
    <row r="22" spans="1:6" x14ac:dyDescent="0.25">
      <c r="A22" s="10">
        <v>19</v>
      </c>
      <c r="B22" s="10" t="s">
        <v>650</v>
      </c>
      <c r="C22" s="10">
        <v>0</v>
      </c>
      <c r="D22" s="10">
        <v>0</v>
      </c>
      <c r="E22" s="10" t="s">
        <v>651</v>
      </c>
      <c r="F22" s="10" t="s">
        <v>651</v>
      </c>
    </row>
    <row r="23" spans="1:6" x14ac:dyDescent="0.25">
      <c r="A23" s="10">
        <v>20</v>
      </c>
      <c r="B23" s="10" t="s">
        <v>650</v>
      </c>
      <c r="C23" s="10">
        <v>0</v>
      </c>
      <c r="D23" s="10">
        <v>0</v>
      </c>
      <c r="E23" s="10" t="s">
        <v>651</v>
      </c>
      <c r="F23" s="10" t="s">
        <v>651</v>
      </c>
    </row>
    <row r="24" spans="1:6" x14ac:dyDescent="0.25">
      <c r="A24" s="10">
        <v>21</v>
      </c>
      <c r="B24" s="10" t="s">
        <v>650</v>
      </c>
      <c r="C24" s="10">
        <v>0</v>
      </c>
      <c r="D24" s="10">
        <v>0</v>
      </c>
      <c r="E24" s="10" t="s">
        <v>651</v>
      </c>
      <c r="F24" s="10" t="s">
        <v>651</v>
      </c>
    </row>
    <row r="25" spans="1:6" x14ac:dyDescent="0.25">
      <c r="A25" s="10">
        <v>22</v>
      </c>
      <c r="B25" s="10" t="s">
        <v>650</v>
      </c>
      <c r="C25" s="10">
        <v>0</v>
      </c>
      <c r="D25" s="10">
        <v>0</v>
      </c>
      <c r="E25" s="10" t="s">
        <v>651</v>
      </c>
      <c r="F25" s="10" t="s">
        <v>651</v>
      </c>
    </row>
    <row r="26" spans="1:6" x14ac:dyDescent="0.25">
      <c r="A26" s="10">
        <v>23</v>
      </c>
      <c r="B26" s="10" t="s">
        <v>650</v>
      </c>
      <c r="C26" s="10">
        <v>0</v>
      </c>
      <c r="D26" s="10">
        <v>0</v>
      </c>
      <c r="E26" s="10" t="s">
        <v>651</v>
      </c>
      <c r="F26" s="10" t="s">
        <v>651</v>
      </c>
    </row>
    <row r="27" spans="1:6" x14ac:dyDescent="0.25">
      <c r="A27" s="10">
        <v>24</v>
      </c>
      <c r="B27" s="10" t="s">
        <v>650</v>
      </c>
      <c r="C27" s="10">
        <v>0</v>
      </c>
      <c r="D27" s="10">
        <v>0</v>
      </c>
      <c r="E27" s="10" t="s">
        <v>651</v>
      </c>
      <c r="F27" s="10" t="s">
        <v>651</v>
      </c>
    </row>
    <row r="28" spans="1:6" x14ac:dyDescent="0.25">
      <c r="A28" s="10">
        <v>25</v>
      </c>
      <c r="B28" s="10" t="s">
        <v>650</v>
      </c>
      <c r="C28" s="10">
        <v>0</v>
      </c>
      <c r="D28" s="10">
        <v>0</v>
      </c>
      <c r="E28" s="10" t="s">
        <v>651</v>
      </c>
      <c r="F28" s="10" t="s">
        <v>651</v>
      </c>
    </row>
    <row r="29" spans="1:6" x14ac:dyDescent="0.25">
      <c r="A29" s="10">
        <v>26</v>
      </c>
      <c r="B29" s="10" t="s">
        <v>650</v>
      </c>
      <c r="C29" s="10">
        <v>0</v>
      </c>
      <c r="D29" s="10">
        <v>0</v>
      </c>
      <c r="E29" s="10" t="s">
        <v>651</v>
      </c>
      <c r="F29" s="10" t="s">
        <v>651</v>
      </c>
    </row>
    <row r="30" spans="1:6" x14ac:dyDescent="0.25">
      <c r="A30" s="10">
        <v>27</v>
      </c>
      <c r="B30" s="10" t="s">
        <v>650</v>
      </c>
      <c r="C30" s="10">
        <v>0</v>
      </c>
      <c r="D30" s="10">
        <v>0</v>
      </c>
      <c r="E30" s="10" t="s">
        <v>651</v>
      </c>
      <c r="F30" s="10" t="s">
        <v>651</v>
      </c>
    </row>
    <row r="31" spans="1:6" x14ac:dyDescent="0.25">
      <c r="A31" s="10">
        <v>28</v>
      </c>
      <c r="B31" s="10" t="s">
        <v>650</v>
      </c>
      <c r="C31" s="10">
        <v>0</v>
      </c>
      <c r="D31" s="10">
        <v>0</v>
      </c>
      <c r="E31" s="10" t="s">
        <v>651</v>
      </c>
      <c r="F31" s="10" t="s">
        <v>651</v>
      </c>
    </row>
    <row r="32" spans="1:6" x14ac:dyDescent="0.25">
      <c r="A32" s="10">
        <v>29</v>
      </c>
      <c r="B32" s="10" t="s">
        <v>650</v>
      </c>
      <c r="C32" s="10">
        <v>0</v>
      </c>
      <c r="D32" s="10">
        <v>0</v>
      </c>
      <c r="E32" s="10" t="s">
        <v>651</v>
      </c>
      <c r="F32" s="10" t="s">
        <v>651</v>
      </c>
    </row>
    <row r="33" spans="1:6" x14ac:dyDescent="0.25">
      <c r="A33" s="10">
        <v>30</v>
      </c>
      <c r="B33" s="10" t="s">
        <v>650</v>
      </c>
      <c r="C33" s="10">
        <v>0</v>
      </c>
      <c r="D33" s="10">
        <v>0</v>
      </c>
      <c r="E33" s="10" t="s">
        <v>651</v>
      </c>
      <c r="F33" s="10" t="s">
        <v>651</v>
      </c>
    </row>
    <row r="34" spans="1:6" x14ac:dyDescent="0.25">
      <c r="A34" s="10">
        <v>31</v>
      </c>
      <c r="B34" s="10" t="s">
        <v>650</v>
      </c>
      <c r="C34" s="10">
        <v>0</v>
      </c>
      <c r="D34" s="10">
        <v>0</v>
      </c>
      <c r="E34" s="10" t="s">
        <v>651</v>
      </c>
      <c r="F34" s="10" t="s">
        <v>651</v>
      </c>
    </row>
    <row r="35" spans="1:6" x14ac:dyDescent="0.25">
      <c r="A35" s="10">
        <v>32</v>
      </c>
      <c r="B35" s="10" t="s">
        <v>650</v>
      </c>
      <c r="C35" s="10">
        <v>0</v>
      </c>
      <c r="D35" s="10">
        <v>0</v>
      </c>
      <c r="E35" s="10" t="s">
        <v>651</v>
      </c>
      <c r="F35" s="10" t="s">
        <v>651</v>
      </c>
    </row>
    <row r="36" spans="1:6" x14ac:dyDescent="0.25">
      <c r="A36" s="10">
        <v>33</v>
      </c>
      <c r="B36" s="10" t="s">
        <v>650</v>
      </c>
      <c r="C36" s="10">
        <v>0</v>
      </c>
      <c r="D36" s="10">
        <v>0</v>
      </c>
      <c r="E36" s="10" t="s">
        <v>651</v>
      </c>
      <c r="F36" s="10" t="s">
        <v>651</v>
      </c>
    </row>
    <row r="37" spans="1:6" x14ac:dyDescent="0.25">
      <c r="A37" s="10">
        <v>34</v>
      </c>
      <c r="B37" s="10" t="s">
        <v>650</v>
      </c>
      <c r="C37" s="10">
        <v>0</v>
      </c>
      <c r="D37" s="10">
        <v>0</v>
      </c>
      <c r="E37" s="10" t="s">
        <v>651</v>
      </c>
      <c r="F37" s="10" t="s">
        <v>651</v>
      </c>
    </row>
    <row r="38" spans="1:6" x14ac:dyDescent="0.25">
      <c r="A38" s="10">
        <v>35</v>
      </c>
      <c r="B38" s="10" t="s">
        <v>650</v>
      </c>
      <c r="C38" s="10">
        <v>0</v>
      </c>
      <c r="D38" s="10">
        <v>0</v>
      </c>
      <c r="E38" s="10" t="s">
        <v>651</v>
      </c>
      <c r="F38" s="10" t="s">
        <v>651</v>
      </c>
    </row>
    <row r="39" spans="1:6" x14ac:dyDescent="0.25">
      <c r="A39" s="10">
        <v>36</v>
      </c>
      <c r="B39" s="10" t="s">
        <v>650</v>
      </c>
      <c r="C39" s="10">
        <v>0</v>
      </c>
      <c r="D39" s="10">
        <v>0</v>
      </c>
      <c r="E39" s="10" t="s">
        <v>651</v>
      </c>
      <c r="F39" s="10" t="s">
        <v>651</v>
      </c>
    </row>
    <row r="40" spans="1:6" x14ac:dyDescent="0.25">
      <c r="A40" s="10">
        <v>37</v>
      </c>
      <c r="B40" s="10" t="s">
        <v>650</v>
      </c>
      <c r="C40" s="10">
        <v>0</v>
      </c>
      <c r="D40" s="10">
        <v>0</v>
      </c>
      <c r="E40" s="10" t="s">
        <v>651</v>
      </c>
      <c r="F40" s="10" t="s">
        <v>651</v>
      </c>
    </row>
    <row r="41" spans="1:6" x14ac:dyDescent="0.25">
      <c r="A41" s="10">
        <v>38</v>
      </c>
      <c r="B41" s="10" t="s">
        <v>650</v>
      </c>
      <c r="C41" s="10">
        <v>0</v>
      </c>
      <c r="D41" s="10">
        <v>0</v>
      </c>
      <c r="E41" s="10" t="s">
        <v>651</v>
      </c>
      <c r="F41" s="10" t="s">
        <v>651</v>
      </c>
    </row>
    <row r="42" spans="1:6" x14ac:dyDescent="0.25">
      <c r="A42" s="10">
        <v>39</v>
      </c>
      <c r="B42" s="10" t="s">
        <v>650</v>
      </c>
      <c r="C42" s="10">
        <v>0</v>
      </c>
      <c r="D42" s="10">
        <v>0</v>
      </c>
      <c r="E42" s="10" t="s">
        <v>651</v>
      </c>
      <c r="F42" s="10" t="s">
        <v>651</v>
      </c>
    </row>
    <row r="43" spans="1:6" x14ac:dyDescent="0.25">
      <c r="A43" s="10">
        <v>40</v>
      </c>
      <c r="B43" s="10" t="s">
        <v>650</v>
      </c>
      <c r="C43" s="10">
        <v>0</v>
      </c>
      <c r="D43" s="10">
        <v>0</v>
      </c>
      <c r="E43" s="10" t="s">
        <v>651</v>
      </c>
      <c r="F43" s="10" t="s">
        <v>651</v>
      </c>
    </row>
    <row r="44" spans="1:6" x14ac:dyDescent="0.25">
      <c r="A44" s="10">
        <v>41</v>
      </c>
      <c r="B44" s="10" t="s">
        <v>650</v>
      </c>
      <c r="C44" s="10">
        <v>0</v>
      </c>
      <c r="D44" s="10">
        <v>0</v>
      </c>
      <c r="E44" s="10" t="s">
        <v>651</v>
      </c>
      <c r="F44" s="10" t="s">
        <v>651</v>
      </c>
    </row>
    <row r="45" spans="1:6" x14ac:dyDescent="0.25">
      <c r="A45" s="10">
        <v>42</v>
      </c>
      <c r="B45" s="10" t="s">
        <v>650</v>
      </c>
      <c r="C45" s="10">
        <v>0</v>
      </c>
      <c r="D45" s="10">
        <v>0</v>
      </c>
      <c r="E45" s="10" t="s">
        <v>651</v>
      </c>
      <c r="F45" s="10" t="s">
        <v>651</v>
      </c>
    </row>
    <row r="46" spans="1:6" x14ac:dyDescent="0.25">
      <c r="A46" s="10">
        <v>43</v>
      </c>
      <c r="B46" s="10" t="s">
        <v>650</v>
      </c>
      <c r="C46" s="10">
        <v>0</v>
      </c>
      <c r="D46" s="10">
        <v>0</v>
      </c>
      <c r="E46" s="10" t="s">
        <v>651</v>
      </c>
      <c r="F46" s="10" t="s">
        <v>651</v>
      </c>
    </row>
    <row r="47" spans="1:6" x14ac:dyDescent="0.25">
      <c r="A47" s="10">
        <v>44</v>
      </c>
      <c r="B47" s="10" t="s">
        <v>650</v>
      </c>
      <c r="C47" s="10">
        <v>0</v>
      </c>
      <c r="D47" s="10">
        <v>0</v>
      </c>
      <c r="E47" s="10" t="s">
        <v>651</v>
      </c>
      <c r="F47" s="10" t="s">
        <v>651</v>
      </c>
    </row>
    <row r="48" spans="1:6" x14ac:dyDescent="0.25">
      <c r="A48" s="10">
        <v>45</v>
      </c>
      <c r="B48" s="10" t="s">
        <v>650</v>
      </c>
      <c r="C48" s="10">
        <v>0</v>
      </c>
      <c r="D48" s="10">
        <v>0</v>
      </c>
      <c r="E48" s="10" t="s">
        <v>651</v>
      </c>
      <c r="F48" s="10" t="s">
        <v>651</v>
      </c>
    </row>
    <row r="49" spans="1:6" x14ac:dyDescent="0.25">
      <c r="A49" s="10">
        <v>46</v>
      </c>
      <c r="B49" s="10" t="s">
        <v>650</v>
      </c>
      <c r="C49" s="10">
        <v>0</v>
      </c>
      <c r="D49" s="10">
        <v>0</v>
      </c>
      <c r="E49" s="10" t="s">
        <v>651</v>
      </c>
      <c r="F49" s="10" t="s">
        <v>651</v>
      </c>
    </row>
    <row r="50" spans="1:6" x14ac:dyDescent="0.25">
      <c r="A50" s="10">
        <v>47</v>
      </c>
      <c r="B50" s="10" t="s">
        <v>650</v>
      </c>
      <c r="C50" s="10">
        <v>0</v>
      </c>
      <c r="D50" s="10">
        <v>0</v>
      </c>
      <c r="E50" s="10" t="s">
        <v>651</v>
      </c>
      <c r="F50" s="10" t="s">
        <v>651</v>
      </c>
    </row>
    <row r="51" spans="1:6" x14ac:dyDescent="0.25">
      <c r="A51" s="10">
        <v>48</v>
      </c>
      <c r="B51" s="10" t="s">
        <v>650</v>
      </c>
      <c r="C51" s="10">
        <v>0</v>
      </c>
      <c r="D51" s="10">
        <v>0</v>
      </c>
      <c r="E51" s="10" t="s">
        <v>651</v>
      </c>
      <c r="F51" s="10" t="s">
        <v>651</v>
      </c>
    </row>
    <row r="52" spans="1:6" x14ac:dyDescent="0.25">
      <c r="A52" s="10">
        <v>49</v>
      </c>
      <c r="B52" s="10" t="s">
        <v>650</v>
      </c>
      <c r="C52" s="10">
        <v>0</v>
      </c>
      <c r="D52" s="10">
        <v>0</v>
      </c>
      <c r="E52" s="10" t="s">
        <v>651</v>
      </c>
      <c r="F52" s="10" t="s">
        <v>651</v>
      </c>
    </row>
    <row r="53" spans="1:6" x14ac:dyDescent="0.25">
      <c r="A53" s="10">
        <v>50</v>
      </c>
      <c r="B53" s="10" t="s">
        <v>650</v>
      </c>
      <c r="C53" s="10">
        <v>0</v>
      </c>
      <c r="D53" s="10">
        <v>0</v>
      </c>
      <c r="E53" s="10" t="s">
        <v>651</v>
      </c>
      <c r="F53" s="10" t="s">
        <v>651</v>
      </c>
    </row>
    <row r="54" spans="1:6" x14ac:dyDescent="0.25">
      <c r="A54" s="10">
        <v>51</v>
      </c>
      <c r="B54" s="10" t="s">
        <v>650</v>
      </c>
      <c r="C54" s="10">
        <v>0</v>
      </c>
      <c r="D54" s="10">
        <v>0</v>
      </c>
      <c r="E54" s="10" t="s">
        <v>651</v>
      </c>
      <c r="F54" s="10" t="s">
        <v>651</v>
      </c>
    </row>
    <row r="55" spans="1:6" x14ac:dyDescent="0.25">
      <c r="A55" s="10">
        <v>52</v>
      </c>
      <c r="B55" s="10" t="s">
        <v>650</v>
      </c>
      <c r="C55" s="10">
        <v>0</v>
      </c>
      <c r="D55" s="10">
        <v>0</v>
      </c>
      <c r="E55" s="10" t="s">
        <v>651</v>
      </c>
      <c r="F55" s="10" t="s">
        <v>651</v>
      </c>
    </row>
    <row r="56" spans="1:6" x14ac:dyDescent="0.25">
      <c r="A56" s="10">
        <v>53</v>
      </c>
      <c r="B56" s="10" t="s">
        <v>650</v>
      </c>
      <c r="C56" s="10">
        <v>0</v>
      </c>
      <c r="D56" s="10">
        <v>0</v>
      </c>
      <c r="E56" s="10" t="s">
        <v>651</v>
      </c>
      <c r="F56" s="10" t="s">
        <v>651</v>
      </c>
    </row>
    <row r="57" spans="1:6" x14ac:dyDescent="0.25">
      <c r="A57" s="10">
        <v>54</v>
      </c>
      <c r="B57" s="10" t="s">
        <v>650</v>
      </c>
      <c r="C57" s="10">
        <v>0</v>
      </c>
      <c r="D57" s="10">
        <v>0</v>
      </c>
      <c r="E57" s="10" t="s">
        <v>651</v>
      </c>
      <c r="F57" s="10" t="s">
        <v>651</v>
      </c>
    </row>
    <row r="58" spans="1:6" x14ac:dyDescent="0.25">
      <c r="A58" s="10">
        <v>55</v>
      </c>
      <c r="B58" s="10" t="s">
        <v>650</v>
      </c>
      <c r="C58" s="10">
        <v>0</v>
      </c>
      <c r="D58" s="10">
        <v>0</v>
      </c>
      <c r="E58" s="10" t="s">
        <v>651</v>
      </c>
      <c r="F58" s="10" t="s">
        <v>651</v>
      </c>
    </row>
    <row r="59" spans="1:6" x14ac:dyDescent="0.25">
      <c r="A59" s="10">
        <v>56</v>
      </c>
      <c r="B59" s="10" t="s">
        <v>650</v>
      </c>
      <c r="C59" s="10">
        <v>0</v>
      </c>
      <c r="D59" s="10">
        <v>0</v>
      </c>
      <c r="E59" s="10" t="s">
        <v>651</v>
      </c>
      <c r="F59" s="10" t="s">
        <v>651</v>
      </c>
    </row>
    <row r="60" spans="1:6" x14ac:dyDescent="0.25">
      <c r="A60" s="10">
        <v>57</v>
      </c>
      <c r="B60" s="10" t="s">
        <v>650</v>
      </c>
      <c r="C60" s="10">
        <v>0</v>
      </c>
      <c r="D60" s="10">
        <v>0</v>
      </c>
      <c r="E60" s="10" t="s">
        <v>651</v>
      </c>
      <c r="F60" s="10" t="s">
        <v>651</v>
      </c>
    </row>
    <row r="61" spans="1:6" x14ac:dyDescent="0.25">
      <c r="A61" s="10">
        <v>58</v>
      </c>
      <c r="B61" s="10" t="s">
        <v>650</v>
      </c>
      <c r="C61" s="10">
        <v>0</v>
      </c>
      <c r="D61" s="10">
        <v>0</v>
      </c>
      <c r="E61" s="10" t="s">
        <v>651</v>
      </c>
      <c r="F61" s="10" t="s">
        <v>651</v>
      </c>
    </row>
    <row r="62" spans="1:6" x14ac:dyDescent="0.25">
      <c r="A62" s="10">
        <v>59</v>
      </c>
      <c r="B62" s="10" t="s">
        <v>650</v>
      </c>
      <c r="C62" s="10">
        <v>0</v>
      </c>
      <c r="D62" s="10">
        <v>0</v>
      </c>
      <c r="E62" s="10" t="s">
        <v>651</v>
      </c>
      <c r="F62" s="10" t="s">
        <v>651</v>
      </c>
    </row>
    <row r="63" spans="1:6" x14ac:dyDescent="0.25">
      <c r="A63" s="10">
        <v>60</v>
      </c>
      <c r="B63" s="10" t="s">
        <v>650</v>
      </c>
      <c r="C63" s="10">
        <v>0</v>
      </c>
      <c r="D63" s="10">
        <v>0</v>
      </c>
      <c r="E63" s="10" t="s">
        <v>651</v>
      </c>
      <c r="F63" s="10" t="s">
        <v>651</v>
      </c>
    </row>
    <row r="64" spans="1:6" x14ac:dyDescent="0.25">
      <c r="A64" s="10">
        <v>61</v>
      </c>
      <c r="B64" s="10" t="s">
        <v>650</v>
      </c>
      <c r="C64" s="10">
        <v>0</v>
      </c>
      <c r="D64" s="10">
        <v>0</v>
      </c>
      <c r="E64" s="10" t="s">
        <v>651</v>
      </c>
      <c r="F64" s="10" t="s">
        <v>651</v>
      </c>
    </row>
    <row r="65" spans="1:6" x14ac:dyDescent="0.25">
      <c r="A65" s="10">
        <v>62</v>
      </c>
      <c r="B65" s="10" t="s">
        <v>650</v>
      </c>
      <c r="C65" s="10">
        <v>0</v>
      </c>
      <c r="D65" s="10">
        <v>0</v>
      </c>
      <c r="E65" s="10" t="s">
        <v>651</v>
      </c>
      <c r="F65" s="10" t="s">
        <v>651</v>
      </c>
    </row>
    <row r="66" spans="1:6" x14ac:dyDescent="0.25">
      <c r="A66" s="10">
        <v>63</v>
      </c>
      <c r="B66" s="10" t="s">
        <v>650</v>
      </c>
      <c r="C66" s="10">
        <v>0</v>
      </c>
      <c r="D66" s="10">
        <v>0</v>
      </c>
      <c r="E66" s="10" t="s">
        <v>651</v>
      </c>
      <c r="F66" s="10" t="s">
        <v>651</v>
      </c>
    </row>
    <row r="67" spans="1:6" x14ac:dyDescent="0.25">
      <c r="A67" s="10">
        <v>64</v>
      </c>
      <c r="B67" s="10" t="s">
        <v>650</v>
      </c>
      <c r="C67" s="10">
        <v>0</v>
      </c>
      <c r="D67" s="10">
        <v>0</v>
      </c>
      <c r="E67" s="10" t="s">
        <v>651</v>
      </c>
      <c r="F67" s="10" t="s">
        <v>651</v>
      </c>
    </row>
    <row r="68" spans="1:6" x14ac:dyDescent="0.25">
      <c r="A68" s="10">
        <v>65</v>
      </c>
      <c r="B68" s="10" t="s">
        <v>650</v>
      </c>
      <c r="C68" s="10">
        <v>0</v>
      </c>
      <c r="D68" s="10">
        <v>0</v>
      </c>
      <c r="E68" s="10" t="s">
        <v>651</v>
      </c>
      <c r="F68" s="10" t="s">
        <v>651</v>
      </c>
    </row>
    <row r="69" spans="1:6" x14ac:dyDescent="0.25">
      <c r="A69" s="10">
        <v>66</v>
      </c>
      <c r="B69" s="10" t="s">
        <v>650</v>
      </c>
      <c r="C69" s="10">
        <v>0</v>
      </c>
      <c r="D69" s="10">
        <v>0</v>
      </c>
      <c r="E69" s="10" t="s">
        <v>651</v>
      </c>
      <c r="F69" s="10" t="s">
        <v>651</v>
      </c>
    </row>
    <row r="70" spans="1:6" x14ac:dyDescent="0.25">
      <c r="A70" s="10">
        <v>67</v>
      </c>
      <c r="B70" s="10" t="s">
        <v>650</v>
      </c>
      <c r="C70" s="10">
        <v>0</v>
      </c>
      <c r="D70" s="10">
        <v>0</v>
      </c>
      <c r="E70" s="10" t="s">
        <v>651</v>
      </c>
      <c r="F70" s="10" t="s">
        <v>651</v>
      </c>
    </row>
    <row r="71" spans="1:6" x14ac:dyDescent="0.25">
      <c r="A71" s="10">
        <v>68</v>
      </c>
      <c r="B71" s="10" t="s">
        <v>650</v>
      </c>
      <c r="C71" s="10">
        <v>0</v>
      </c>
      <c r="D71" s="10">
        <v>0</v>
      </c>
      <c r="E71" s="10" t="s">
        <v>651</v>
      </c>
      <c r="F71" s="10" t="s">
        <v>651</v>
      </c>
    </row>
    <row r="72" spans="1:6" x14ac:dyDescent="0.25">
      <c r="A72" s="10">
        <v>69</v>
      </c>
      <c r="B72" s="10" t="s">
        <v>650</v>
      </c>
      <c r="C72" s="10">
        <v>0</v>
      </c>
      <c r="D72" s="10">
        <v>0</v>
      </c>
      <c r="E72" s="10" t="s">
        <v>651</v>
      </c>
      <c r="F72" s="10" t="s">
        <v>651</v>
      </c>
    </row>
    <row r="73" spans="1:6" x14ac:dyDescent="0.25">
      <c r="A73" s="10">
        <v>70</v>
      </c>
      <c r="B73" s="10" t="s">
        <v>650</v>
      </c>
      <c r="C73" s="10">
        <v>0</v>
      </c>
      <c r="D73" s="10">
        <v>0</v>
      </c>
      <c r="E73" s="10" t="s">
        <v>651</v>
      </c>
      <c r="F73" s="10" t="s">
        <v>651</v>
      </c>
    </row>
    <row r="74" spans="1:6" x14ac:dyDescent="0.25">
      <c r="A74" s="10">
        <v>71</v>
      </c>
      <c r="B74" s="10" t="s">
        <v>650</v>
      </c>
      <c r="C74" s="10">
        <v>0</v>
      </c>
      <c r="D74" s="10">
        <v>0</v>
      </c>
      <c r="E74" s="10" t="s">
        <v>651</v>
      </c>
      <c r="F74" s="10" t="s">
        <v>651</v>
      </c>
    </row>
    <row r="75" spans="1:6" x14ac:dyDescent="0.25">
      <c r="A75" s="10">
        <v>72</v>
      </c>
      <c r="B75" s="10" t="s">
        <v>650</v>
      </c>
      <c r="C75" s="10">
        <v>0</v>
      </c>
      <c r="D75" s="10">
        <v>0</v>
      </c>
      <c r="E75" s="10" t="s">
        <v>651</v>
      </c>
      <c r="F75" s="10" t="s">
        <v>651</v>
      </c>
    </row>
    <row r="76" spans="1:6" x14ac:dyDescent="0.25">
      <c r="A76" s="10">
        <v>73</v>
      </c>
      <c r="B76" s="10" t="s">
        <v>650</v>
      </c>
      <c r="C76" s="10">
        <v>0</v>
      </c>
      <c r="D76" s="10">
        <v>0</v>
      </c>
      <c r="E76" s="10" t="s">
        <v>651</v>
      </c>
      <c r="F76" s="10" t="s">
        <v>651</v>
      </c>
    </row>
    <row r="77" spans="1:6" x14ac:dyDescent="0.25">
      <c r="A77" s="10">
        <v>74</v>
      </c>
      <c r="B77" s="10" t="s">
        <v>650</v>
      </c>
      <c r="C77" s="10">
        <v>0</v>
      </c>
      <c r="D77" s="10">
        <v>0</v>
      </c>
      <c r="E77" s="10" t="s">
        <v>651</v>
      </c>
      <c r="F77" s="10" t="s">
        <v>651</v>
      </c>
    </row>
    <row r="78" spans="1:6" x14ac:dyDescent="0.25">
      <c r="A78" s="10">
        <v>75</v>
      </c>
      <c r="B78" s="10" t="s">
        <v>650</v>
      </c>
      <c r="C78" s="10">
        <v>0</v>
      </c>
      <c r="D78" s="10">
        <v>0</v>
      </c>
      <c r="E78" s="10" t="s">
        <v>651</v>
      </c>
      <c r="F78" s="10" t="s">
        <v>651</v>
      </c>
    </row>
    <row r="79" spans="1:6" x14ac:dyDescent="0.25">
      <c r="A79" s="10">
        <v>76</v>
      </c>
      <c r="B79" s="10" t="s">
        <v>650</v>
      </c>
      <c r="C79" s="10">
        <v>0</v>
      </c>
      <c r="D79" s="10">
        <v>0</v>
      </c>
      <c r="E79" s="10" t="s">
        <v>651</v>
      </c>
      <c r="F79" s="10" t="s">
        <v>651</v>
      </c>
    </row>
    <row r="80" spans="1:6" x14ac:dyDescent="0.25">
      <c r="A80" s="10">
        <v>77</v>
      </c>
      <c r="B80" s="10" t="s">
        <v>650</v>
      </c>
      <c r="C80" s="10">
        <v>0</v>
      </c>
      <c r="D80" s="10">
        <v>0</v>
      </c>
      <c r="E80" s="10" t="s">
        <v>651</v>
      </c>
      <c r="F80" s="10" t="s">
        <v>651</v>
      </c>
    </row>
    <row r="81" spans="1:6" x14ac:dyDescent="0.25">
      <c r="A81" s="10">
        <v>78</v>
      </c>
      <c r="B81" s="10" t="s">
        <v>650</v>
      </c>
      <c r="C81" s="10">
        <v>0</v>
      </c>
      <c r="D81" s="10">
        <v>0</v>
      </c>
      <c r="E81" s="10" t="s">
        <v>651</v>
      </c>
      <c r="F81" s="10" t="s">
        <v>651</v>
      </c>
    </row>
    <row r="82" spans="1:6" x14ac:dyDescent="0.25">
      <c r="A82" s="10">
        <v>79</v>
      </c>
      <c r="B82" s="10" t="s">
        <v>650</v>
      </c>
      <c r="C82" s="10">
        <v>0</v>
      </c>
      <c r="D82" s="10">
        <v>0</v>
      </c>
      <c r="E82" s="10" t="s">
        <v>651</v>
      </c>
      <c r="F82" s="10" t="s">
        <v>651</v>
      </c>
    </row>
    <row r="83" spans="1:6" x14ac:dyDescent="0.25">
      <c r="A83" s="10">
        <v>80</v>
      </c>
      <c r="B83" s="10" t="s">
        <v>650</v>
      </c>
      <c r="C83" s="10">
        <v>0</v>
      </c>
      <c r="D83" s="10">
        <v>0</v>
      </c>
      <c r="E83" s="10" t="s">
        <v>651</v>
      </c>
      <c r="F83" s="10" t="s">
        <v>651</v>
      </c>
    </row>
    <row r="84" spans="1:6" x14ac:dyDescent="0.25">
      <c r="A84" s="10">
        <v>81</v>
      </c>
      <c r="B84" s="10" t="s">
        <v>650</v>
      </c>
      <c r="C84" s="10">
        <v>0</v>
      </c>
      <c r="D84" s="10">
        <v>0</v>
      </c>
      <c r="E84" s="10" t="s">
        <v>651</v>
      </c>
      <c r="F84" s="10" t="s">
        <v>651</v>
      </c>
    </row>
    <row r="85" spans="1:6" x14ac:dyDescent="0.25">
      <c r="A85" s="10">
        <v>82</v>
      </c>
      <c r="B85" s="10" t="s">
        <v>650</v>
      </c>
      <c r="C85" s="10">
        <v>0</v>
      </c>
      <c r="D85" s="10">
        <v>0</v>
      </c>
      <c r="E85" s="10" t="s">
        <v>651</v>
      </c>
      <c r="F85" s="10" t="s">
        <v>651</v>
      </c>
    </row>
    <row r="86" spans="1:6" x14ac:dyDescent="0.25">
      <c r="A86" s="10">
        <v>83</v>
      </c>
      <c r="B86" s="10" t="s">
        <v>650</v>
      </c>
      <c r="C86" s="10">
        <v>0</v>
      </c>
      <c r="D86" s="10">
        <v>0</v>
      </c>
      <c r="E86" s="10" t="s">
        <v>651</v>
      </c>
      <c r="F86" s="10" t="s">
        <v>651</v>
      </c>
    </row>
    <row r="87" spans="1:6" x14ac:dyDescent="0.25">
      <c r="A87" s="10">
        <v>84</v>
      </c>
      <c r="B87" s="10" t="s">
        <v>650</v>
      </c>
      <c r="C87" s="10">
        <v>0</v>
      </c>
      <c r="D87" s="10">
        <v>0</v>
      </c>
      <c r="E87" s="10" t="s">
        <v>651</v>
      </c>
      <c r="F87" s="10" t="s">
        <v>651</v>
      </c>
    </row>
    <row r="88" spans="1:6" x14ac:dyDescent="0.25">
      <c r="A88" s="10">
        <v>85</v>
      </c>
      <c r="B88" s="10" t="s">
        <v>650</v>
      </c>
      <c r="C88" s="10">
        <v>0</v>
      </c>
      <c r="D88" s="10">
        <v>0</v>
      </c>
      <c r="E88" s="10" t="s">
        <v>651</v>
      </c>
      <c r="F88" s="10" t="s">
        <v>651</v>
      </c>
    </row>
    <row r="89" spans="1:6" x14ac:dyDescent="0.25">
      <c r="A89" s="10">
        <v>86</v>
      </c>
      <c r="B89" s="10" t="s">
        <v>650</v>
      </c>
      <c r="C89" s="10">
        <v>0</v>
      </c>
      <c r="D89" s="10">
        <v>0</v>
      </c>
      <c r="E89" s="10" t="s">
        <v>651</v>
      </c>
      <c r="F89" s="10" t="s">
        <v>651</v>
      </c>
    </row>
    <row r="90" spans="1:6" x14ac:dyDescent="0.25">
      <c r="A90" s="10">
        <v>87</v>
      </c>
      <c r="B90" s="10" t="s">
        <v>650</v>
      </c>
      <c r="C90" s="10">
        <v>0</v>
      </c>
      <c r="D90" s="10">
        <v>0</v>
      </c>
      <c r="E90" s="10" t="s">
        <v>651</v>
      </c>
      <c r="F90" s="10" t="s">
        <v>651</v>
      </c>
    </row>
    <row r="91" spans="1:6" x14ac:dyDescent="0.25">
      <c r="A91" s="10">
        <v>88</v>
      </c>
      <c r="B91" s="10" t="s">
        <v>650</v>
      </c>
      <c r="C91" s="10">
        <v>0</v>
      </c>
      <c r="D91" s="10">
        <v>0</v>
      </c>
      <c r="E91" s="10" t="s">
        <v>651</v>
      </c>
      <c r="F91" s="10" t="s">
        <v>651</v>
      </c>
    </row>
    <row r="92" spans="1:6" x14ac:dyDescent="0.25">
      <c r="A92" s="10">
        <v>89</v>
      </c>
      <c r="B92" s="10" t="s">
        <v>650</v>
      </c>
      <c r="C92" s="10">
        <v>0</v>
      </c>
      <c r="D92" s="10">
        <v>0</v>
      </c>
      <c r="E92" s="10" t="s">
        <v>651</v>
      </c>
      <c r="F92" s="10" t="s">
        <v>651</v>
      </c>
    </row>
    <row r="93" spans="1:6" x14ac:dyDescent="0.25">
      <c r="A93" s="10">
        <v>90</v>
      </c>
      <c r="B93" s="10" t="s">
        <v>650</v>
      </c>
      <c r="C93" s="10">
        <v>0</v>
      </c>
      <c r="D93" s="10">
        <v>0</v>
      </c>
      <c r="E93" s="10" t="s">
        <v>651</v>
      </c>
      <c r="F93" s="10" t="s">
        <v>651</v>
      </c>
    </row>
    <row r="94" spans="1:6" x14ac:dyDescent="0.25">
      <c r="A94" s="10">
        <v>91</v>
      </c>
      <c r="B94" s="10" t="s">
        <v>650</v>
      </c>
      <c r="C94" s="10">
        <v>0</v>
      </c>
      <c r="D94" s="10">
        <v>0</v>
      </c>
      <c r="E94" s="10" t="s">
        <v>651</v>
      </c>
      <c r="F94" s="10" t="s">
        <v>651</v>
      </c>
    </row>
    <row r="95" spans="1:6" x14ac:dyDescent="0.25">
      <c r="A95" s="10">
        <v>92</v>
      </c>
      <c r="B95" s="10" t="s">
        <v>650</v>
      </c>
      <c r="C95" s="10">
        <v>0</v>
      </c>
      <c r="D95" s="10">
        <v>0</v>
      </c>
      <c r="E95" s="10" t="s">
        <v>651</v>
      </c>
      <c r="F95" s="10" t="s">
        <v>651</v>
      </c>
    </row>
    <row r="96" spans="1:6" x14ac:dyDescent="0.25">
      <c r="A96" s="10">
        <v>93</v>
      </c>
      <c r="B96" s="10" t="s">
        <v>650</v>
      </c>
      <c r="C96" s="10">
        <v>0</v>
      </c>
      <c r="D96" s="10">
        <v>0</v>
      </c>
      <c r="E96" s="10" t="s">
        <v>651</v>
      </c>
      <c r="F96" s="10" t="s">
        <v>651</v>
      </c>
    </row>
    <row r="97" spans="1:6" x14ac:dyDescent="0.25">
      <c r="A97" s="10">
        <v>94</v>
      </c>
      <c r="B97" s="10" t="s">
        <v>650</v>
      </c>
      <c r="C97" s="10">
        <v>0</v>
      </c>
      <c r="D97" s="10">
        <v>0</v>
      </c>
      <c r="E97" s="10" t="s">
        <v>651</v>
      </c>
      <c r="F97" s="10" t="s">
        <v>651</v>
      </c>
    </row>
    <row r="98" spans="1:6" x14ac:dyDescent="0.25">
      <c r="A98" s="10">
        <v>95</v>
      </c>
      <c r="B98" s="10" t="s">
        <v>650</v>
      </c>
      <c r="C98" s="10">
        <v>0</v>
      </c>
      <c r="D98" s="10">
        <v>0</v>
      </c>
      <c r="E98" s="10" t="s">
        <v>651</v>
      </c>
      <c r="F98" s="10" t="s">
        <v>651</v>
      </c>
    </row>
    <row r="99" spans="1:6" x14ac:dyDescent="0.25">
      <c r="A99" s="10">
        <v>96</v>
      </c>
      <c r="B99" s="10" t="s">
        <v>650</v>
      </c>
      <c r="C99" s="10">
        <v>0</v>
      </c>
      <c r="D99" s="10">
        <v>0</v>
      </c>
      <c r="E99" s="10" t="s">
        <v>651</v>
      </c>
      <c r="F99" s="10" t="s">
        <v>651</v>
      </c>
    </row>
    <row r="100" spans="1:6" x14ac:dyDescent="0.25">
      <c r="A100" s="10">
        <v>97</v>
      </c>
      <c r="B100" s="10" t="s">
        <v>650</v>
      </c>
      <c r="C100" s="10">
        <v>0</v>
      </c>
      <c r="D100" s="10">
        <v>0</v>
      </c>
      <c r="E100" s="10" t="s">
        <v>651</v>
      </c>
      <c r="F100" s="10" t="s">
        <v>651</v>
      </c>
    </row>
    <row r="101" spans="1:6" x14ac:dyDescent="0.25">
      <c r="A101" s="10">
        <v>98</v>
      </c>
      <c r="B101" s="10" t="s">
        <v>650</v>
      </c>
      <c r="C101" s="10">
        <v>0</v>
      </c>
      <c r="D101" s="10">
        <v>0</v>
      </c>
      <c r="E101" s="10" t="s">
        <v>651</v>
      </c>
      <c r="F101" s="10" t="s">
        <v>651</v>
      </c>
    </row>
    <row r="102" spans="1:6" x14ac:dyDescent="0.25">
      <c r="A102" s="10">
        <v>99</v>
      </c>
      <c r="B102" s="10" t="s">
        <v>650</v>
      </c>
      <c r="C102" s="10">
        <v>0</v>
      </c>
      <c r="D102" s="10">
        <v>0</v>
      </c>
      <c r="E102" s="10" t="s">
        <v>651</v>
      </c>
      <c r="F102" s="10" t="s">
        <v>651</v>
      </c>
    </row>
    <row r="103" spans="1:6" x14ac:dyDescent="0.25">
      <c r="A103" s="10">
        <v>100</v>
      </c>
      <c r="B103" s="10" t="s">
        <v>650</v>
      </c>
      <c r="C103" s="10">
        <v>0</v>
      </c>
      <c r="D103" s="10">
        <v>0</v>
      </c>
      <c r="E103" s="10" t="s">
        <v>651</v>
      </c>
      <c r="F103" s="10" t="s">
        <v>651</v>
      </c>
    </row>
    <row r="104" spans="1:6" x14ac:dyDescent="0.25">
      <c r="A104" s="10">
        <v>101</v>
      </c>
      <c r="B104" s="10" t="s">
        <v>650</v>
      </c>
      <c r="C104" s="10">
        <v>0</v>
      </c>
      <c r="D104" s="10">
        <v>0</v>
      </c>
      <c r="E104" s="10" t="s">
        <v>651</v>
      </c>
      <c r="F104" s="10" t="s">
        <v>651</v>
      </c>
    </row>
    <row r="105" spans="1:6" x14ac:dyDescent="0.25">
      <c r="A105" s="10">
        <v>102</v>
      </c>
      <c r="B105" s="10" t="s">
        <v>650</v>
      </c>
      <c r="C105" s="10">
        <v>0</v>
      </c>
      <c r="D105" s="10">
        <v>0</v>
      </c>
      <c r="E105" s="10" t="s">
        <v>651</v>
      </c>
      <c r="F105" s="10" t="s">
        <v>651</v>
      </c>
    </row>
    <row r="106" spans="1:6" x14ac:dyDescent="0.25">
      <c r="A106" s="10">
        <v>103</v>
      </c>
      <c r="B106" s="10" t="s">
        <v>650</v>
      </c>
      <c r="C106" s="10">
        <v>0</v>
      </c>
      <c r="D106" s="10">
        <v>0</v>
      </c>
      <c r="E106" s="10" t="s">
        <v>651</v>
      </c>
      <c r="F106" s="10" t="s">
        <v>651</v>
      </c>
    </row>
    <row r="107" spans="1:6" x14ac:dyDescent="0.25">
      <c r="A107" s="10">
        <v>104</v>
      </c>
      <c r="B107" s="10" t="s">
        <v>650</v>
      </c>
      <c r="C107" s="10">
        <v>0</v>
      </c>
      <c r="D107" s="10">
        <v>0</v>
      </c>
      <c r="E107" s="10" t="s">
        <v>651</v>
      </c>
      <c r="F107" s="10" t="s">
        <v>651</v>
      </c>
    </row>
    <row r="108" spans="1:6" x14ac:dyDescent="0.25">
      <c r="A108" s="10">
        <v>105</v>
      </c>
      <c r="B108" s="10" t="s">
        <v>650</v>
      </c>
      <c r="C108" s="10">
        <v>0</v>
      </c>
      <c r="D108" s="10">
        <v>0</v>
      </c>
      <c r="E108" s="10" t="s">
        <v>651</v>
      </c>
      <c r="F108" s="10" t="s">
        <v>651</v>
      </c>
    </row>
    <row r="109" spans="1:6" x14ac:dyDescent="0.25">
      <c r="A109" s="10">
        <v>106</v>
      </c>
      <c r="B109" s="10" t="s">
        <v>650</v>
      </c>
      <c r="C109" s="10">
        <v>0</v>
      </c>
      <c r="D109" s="10">
        <v>0</v>
      </c>
      <c r="E109" s="10" t="s">
        <v>651</v>
      </c>
      <c r="F109" s="10" t="s">
        <v>651</v>
      </c>
    </row>
    <row r="110" spans="1:6" x14ac:dyDescent="0.25">
      <c r="A110" s="10">
        <v>107</v>
      </c>
      <c r="B110" s="10" t="s">
        <v>650</v>
      </c>
      <c r="C110" s="10">
        <v>0</v>
      </c>
      <c r="D110" s="10">
        <v>0</v>
      </c>
      <c r="E110" s="10" t="s">
        <v>651</v>
      </c>
      <c r="F110" s="10" t="s">
        <v>651</v>
      </c>
    </row>
    <row r="111" spans="1:6" x14ac:dyDescent="0.25">
      <c r="A111" s="10">
        <v>108</v>
      </c>
      <c r="B111" s="10" t="s">
        <v>650</v>
      </c>
      <c r="C111" s="10">
        <v>0</v>
      </c>
      <c r="D111" s="10">
        <v>0</v>
      </c>
      <c r="E111" s="10" t="s">
        <v>651</v>
      </c>
      <c r="F111" s="10" t="s">
        <v>651</v>
      </c>
    </row>
    <row r="112" spans="1:6" x14ac:dyDescent="0.25">
      <c r="A112" s="10">
        <v>109</v>
      </c>
      <c r="B112" s="10" t="s">
        <v>650</v>
      </c>
      <c r="C112" s="10">
        <v>0</v>
      </c>
      <c r="D112" s="10">
        <v>0</v>
      </c>
      <c r="E112" s="10" t="s">
        <v>651</v>
      </c>
      <c r="F112" s="10" t="s">
        <v>651</v>
      </c>
    </row>
    <row r="113" spans="1:6" x14ac:dyDescent="0.25">
      <c r="A113" s="10">
        <v>110</v>
      </c>
      <c r="B113" s="10" t="s">
        <v>650</v>
      </c>
      <c r="C113" s="10">
        <v>0</v>
      </c>
      <c r="D113" s="10">
        <v>0</v>
      </c>
      <c r="E113" s="10" t="s">
        <v>651</v>
      </c>
      <c r="F113" s="10" t="s">
        <v>651</v>
      </c>
    </row>
    <row r="114" spans="1:6" x14ac:dyDescent="0.25">
      <c r="A114" s="10">
        <v>111</v>
      </c>
      <c r="B114" s="10" t="s">
        <v>650</v>
      </c>
      <c r="C114" s="10">
        <v>0</v>
      </c>
      <c r="D114" s="10">
        <v>0</v>
      </c>
      <c r="E114" s="10" t="s">
        <v>651</v>
      </c>
      <c r="F114" s="10" t="s">
        <v>651</v>
      </c>
    </row>
    <row r="115" spans="1:6" x14ac:dyDescent="0.25">
      <c r="A115" s="10">
        <v>112</v>
      </c>
      <c r="B115" s="10" t="s">
        <v>650</v>
      </c>
      <c r="C115" s="10">
        <v>0</v>
      </c>
      <c r="D115" s="10">
        <v>0</v>
      </c>
      <c r="E115" s="10" t="s">
        <v>651</v>
      </c>
      <c r="F115" s="10" t="s">
        <v>651</v>
      </c>
    </row>
    <row r="116" spans="1:6" x14ac:dyDescent="0.25">
      <c r="A116" s="10">
        <v>113</v>
      </c>
      <c r="B116" s="10" t="s">
        <v>650</v>
      </c>
      <c r="C116" s="10">
        <v>0</v>
      </c>
      <c r="D116" s="10">
        <v>0</v>
      </c>
      <c r="E116" s="10" t="s">
        <v>651</v>
      </c>
      <c r="F116" s="10" t="s">
        <v>651</v>
      </c>
    </row>
    <row r="117" spans="1:6" x14ac:dyDescent="0.25">
      <c r="A117" s="10">
        <v>114</v>
      </c>
      <c r="B117" s="10" t="s">
        <v>650</v>
      </c>
      <c r="C117" s="10">
        <v>0</v>
      </c>
      <c r="D117" s="10">
        <v>0</v>
      </c>
      <c r="E117" s="10" t="s">
        <v>651</v>
      </c>
      <c r="F117" s="10" t="s">
        <v>651</v>
      </c>
    </row>
    <row r="118" spans="1:6" x14ac:dyDescent="0.25">
      <c r="A118" s="10">
        <v>115</v>
      </c>
      <c r="B118" s="10" t="s">
        <v>650</v>
      </c>
      <c r="C118" s="10">
        <v>0</v>
      </c>
      <c r="D118" s="10">
        <v>0</v>
      </c>
      <c r="E118" s="10" t="s">
        <v>651</v>
      </c>
      <c r="F118" s="10" t="s">
        <v>651</v>
      </c>
    </row>
    <row r="119" spans="1:6" x14ac:dyDescent="0.25">
      <c r="A119" s="10">
        <v>116</v>
      </c>
      <c r="B119" s="10" t="s">
        <v>650</v>
      </c>
      <c r="C119" s="10">
        <v>0</v>
      </c>
      <c r="D119" s="10">
        <v>0</v>
      </c>
      <c r="E119" s="10" t="s">
        <v>651</v>
      </c>
      <c r="F119" s="10" t="s">
        <v>651</v>
      </c>
    </row>
    <row r="120" spans="1:6" x14ac:dyDescent="0.25">
      <c r="A120" s="10">
        <v>117</v>
      </c>
      <c r="B120" s="10" t="s">
        <v>650</v>
      </c>
      <c r="C120" s="10">
        <v>0</v>
      </c>
      <c r="D120" s="10">
        <v>0</v>
      </c>
      <c r="E120" s="10" t="s">
        <v>651</v>
      </c>
      <c r="F120" s="10" t="s">
        <v>651</v>
      </c>
    </row>
    <row r="121" spans="1:6" x14ac:dyDescent="0.25">
      <c r="A121" s="10">
        <v>118</v>
      </c>
      <c r="B121" s="10" t="s">
        <v>650</v>
      </c>
      <c r="C121" s="10">
        <v>0</v>
      </c>
      <c r="D121" s="10">
        <v>0</v>
      </c>
      <c r="E121" s="10" t="s">
        <v>651</v>
      </c>
      <c r="F121" s="10" t="s">
        <v>651</v>
      </c>
    </row>
    <row r="122" spans="1:6" x14ac:dyDescent="0.25">
      <c r="A122" s="10">
        <v>119</v>
      </c>
      <c r="B122" s="10" t="s">
        <v>650</v>
      </c>
      <c r="C122" s="10">
        <v>0</v>
      </c>
      <c r="D122" s="10">
        <v>0</v>
      </c>
      <c r="E122" s="10" t="s">
        <v>651</v>
      </c>
      <c r="F122" s="10" t="s">
        <v>651</v>
      </c>
    </row>
    <row r="123" spans="1:6" x14ac:dyDescent="0.25">
      <c r="A123" s="10">
        <v>120</v>
      </c>
      <c r="B123" s="10" t="s">
        <v>650</v>
      </c>
      <c r="C123" s="10">
        <v>0</v>
      </c>
      <c r="D123" s="10">
        <v>0</v>
      </c>
      <c r="E123" s="10" t="s">
        <v>651</v>
      </c>
      <c r="F123" s="10" t="s">
        <v>651</v>
      </c>
    </row>
    <row r="124" spans="1:6" x14ac:dyDescent="0.25">
      <c r="A124" s="10">
        <v>121</v>
      </c>
      <c r="B124" s="10" t="s">
        <v>650</v>
      </c>
      <c r="C124" s="10">
        <v>0</v>
      </c>
      <c r="D124" s="10">
        <v>0</v>
      </c>
      <c r="E124" s="10" t="s">
        <v>651</v>
      </c>
      <c r="F124" s="10" t="s">
        <v>651</v>
      </c>
    </row>
    <row r="125" spans="1:6" x14ac:dyDescent="0.25">
      <c r="A125" s="10">
        <v>122</v>
      </c>
      <c r="B125" s="10" t="s">
        <v>650</v>
      </c>
      <c r="C125" s="10">
        <v>0</v>
      </c>
      <c r="D125" s="10">
        <v>0</v>
      </c>
      <c r="E125" s="10" t="s">
        <v>651</v>
      </c>
      <c r="F125" s="10" t="s">
        <v>651</v>
      </c>
    </row>
    <row r="126" spans="1:6" x14ac:dyDescent="0.25">
      <c r="A126" s="10">
        <v>123</v>
      </c>
      <c r="B126" s="10" t="s">
        <v>650</v>
      </c>
      <c r="C126" s="10">
        <v>0</v>
      </c>
      <c r="D126" s="10">
        <v>0</v>
      </c>
      <c r="E126" s="10" t="s">
        <v>651</v>
      </c>
      <c r="F126" s="10" t="s">
        <v>651</v>
      </c>
    </row>
    <row r="127" spans="1:6" x14ac:dyDescent="0.25">
      <c r="A127" s="10">
        <v>124</v>
      </c>
      <c r="B127" s="10" t="s">
        <v>650</v>
      </c>
      <c r="C127" s="10">
        <v>0</v>
      </c>
      <c r="D127" s="10">
        <v>0</v>
      </c>
      <c r="E127" s="10" t="s">
        <v>651</v>
      </c>
      <c r="F127" s="10" t="s">
        <v>651</v>
      </c>
    </row>
    <row r="128" spans="1:6" x14ac:dyDescent="0.25">
      <c r="A128" s="10">
        <v>125</v>
      </c>
      <c r="B128" s="10" t="s">
        <v>650</v>
      </c>
      <c r="C128" s="10">
        <v>0</v>
      </c>
      <c r="D128" s="10">
        <v>0</v>
      </c>
      <c r="E128" s="10" t="s">
        <v>651</v>
      </c>
      <c r="F128" s="10" t="s">
        <v>651</v>
      </c>
    </row>
    <row r="129" spans="1:6" x14ac:dyDescent="0.25">
      <c r="A129" s="10">
        <v>126</v>
      </c>
      <c r="B129" s="10" t="s">
        <v>650</v>
      </c>
      <c r="C129" s="10">
        <v>0</v>
      </c>
      <c r="D129" s="10">
        <v>0</v>
      </c>
      <c r="E129" s="10" t="s">
        <v>651</v>
      </c>
      <c r="F129" s="10" t="s">
        <v>651</v>
      </c>
    </row>
    <row r="130" spans="1:6" x14ac:dyDescent="0.25">
      <c r="A130" s="10">
        <v>127</v>
      </c>
      <c r="B130" s="10" t="s">
        <v>650</v>
      </c>
      <c r="C130" s="10">
        <v>0</v>
      </c>
      <c r="D130" s="10">
        <v>0</v>
      </c>
      <c r="E130" s="10" t="s">
        <v>651</v>
      </c>
      <c r="F130" s="10" t="s">
        <v>651</v>
      </c>
    </row>
    <row r="131" spans="1:6" x14ac:dyDescent="0.25">
      <c r="A131" s="10">
        <v>128</v>
      </c>
      <c r="B131" s="10" t="s">
        <v>650</v>
      </c>
      <c r="C131" s="10">
        <v>0</v>
      </c>
      <c r="D131" s="10">
        <v>0</v>
      </c>
      <c r="E131" s="10" t="s">
        <v>651</v>
      </c>
      <c r="F131" s="10" t="s">
        <v>651</v>
      </c>
    </row>
    <row r="132" spans="1:6" x14ac:dyDescent="0.25">
      <c r="A132" s="10">
        <v>129</v>
      </c>
      <c r="B132" s="10" t="s">
        <v>650</v>
      </c>
      <c r="C132" s="10">
        <v>0</v>
      </c>
      <c r="D132" s="10">
        <v>0</v>
      </c>
      <c r="E132" s="10" t="s">
        <v>651</v>
      </c>
      <c r="F132" s="10" t="s">
        <v>651</v>
      </c>
    </row>
    <row r="133" spans="1:6" x14ac:dyDescent="0.25">
      <c r="A133" s="10">
        <v>130</v>
      </c>
      <c r="B133" s="10" t="s">
        <v>650</v>
      </c>
      <c r="C133" s="10">
        <v>0</v>
      </c>
      <c r="D133" s="10">
        <v>0</v>
      </c>
      <c r="E133" s="10" t="s">
        <v>651</v>
      </c>
      <c r="F133" s="10" t="s">
        <v>651</v>
      </c>
    </row>
    <row r="134" spans="1:6" x14ac:dyDescent="0.25">
      <c r="A134" s="10">
        <v>131</v>
      </c>
      <c r="B134" s="10" t="s">
        <v>650</v>
      </c>
      <c r="C134" s="10">
        <v>0</v>
      </c>
      <c r="D134" s="10">
        <v>0</v>
      </c>
      <c r="E134" s="10" t="s">
        <v>651</v>
      </c>
      <c r="F134" s="10" t="s">
        <v>651</v>
      </c>
    </row>
    <row r="135" spans="1:6" x14ac:dyDescent="0.25">
      <c r="A135" s="10">
        <v>132</v>
      </c>
      <c r="B135" s="10" t="s">
        <v>650</v>
      </c>
      <c r="C135" s="10">
        <v>0</v>
      </c>
      <c r="D135" s="10">
        <v>0</v>
      </c>
      <c r="E135" s="10" t="s">
        <v>651</v>
      </c>
      <c r="F135" s="10" t="s">
        <v>651</v>
      </c>
    </row>
    <row r="136" spans="1:6" x14ac:dyDescent="0.25">
      <c r="A136" s="10">
        <v>133</v>
      </c>
      <c r="B136" s="10" t="s">
        <v>650</v>
      </c>
      <c r="C136" s="10">
        <v>0</v>
      </c>
      <c r="D136" s="10">
        <v>0</v>
      </c>
      <c r="E136" s="10" t="s">
        <v>651</v>
      </c>
      <c r="F136" s="10" t="s">
        <v>651</v>
      </c>
    </row>
    <row r="137" spans="1:6" x14ac:dyDescent="0.25">
      <c r="A137" s="10">
        <v>134</v>
      </c>
      <c r="B137" s="10" t="s">
        <v>650</v>
      </c>
      <c r="C137" s="10">
        <v>0</v>
      </c>
      <c r="D137" s="10">
        <v>0</v>
      </c>
      <c r="E137" s="10" t="s">
        <v>651</v>
      </c>
      <c r="F137" s="10" t="s">
        <v>651</v>
      </c>
    </row>
    <row r="138" spans="1:6" x14ac:dyDescent="0.25">
      <c r="A138" s="10">
        <v>135</v>
      </c>
      <c r="B138" s="10" t="s">
        <v>650</v>
      </c>
      <c r="C138" s="10">
        <v>0</v>
      </c>
      <c r="D138" s="10">
        <v>0</v>
      </c>
      <c r="E138" s="10" t="s">
        <v>651</v>
      </c>
      <c r="F138" s="10" t="s">
        <v>651</v>
      </c>
    </row>
    <row r="139" spans="1:6" x14ac:dyDescent="0.25">
      <c r="A139" s="10">
        <v>136</v>
      </c>
      <c r="B139" s="10" t="s">
        <v>650</v>
      </c>
      <c r="C139" s="10">
        <v>0</v>
      </c>
      <c r="D139" s="10">
        <v>0</v>
      </c>
      <c r="E139" s="10" t="s">
        <v>651</v>
      </c>
      <c r="F139" s="10" t="s">
        <v>651</v>
      </c>
    </row>
    <row r="140" spans="1:6" x14ac:dyDescent="0.25">
      <c r="A140" s="10">
        <v>137</v>
      </c>
      <c r="B140" s="10" t="s">
        <v>650</v>
      </c>
      <c r="C140" s="10">
        <v>0</v>
      </c>
      <c r="D140" s="10">
        <v>0</v>
      </c>
      <c r="E140" s="10" t="s">
        <v>651</v>
      </c>
      <c r="F140" s="10" t="s">
        <v>651</v>
      </c>
    </row>
    <row r="141" spans="1:6" x14ac:dyDescent="0.25">
      <c r="A141" s="10">
        <v>138</v>
      </c>
      <c r="B141" s="10" t="s">
        <v>650</v>
      </c>
      <c r="C141" s="10">
        <v>0</v>
      </c>
      <c r="D141" s="10">
        <v>0</v>
      </c>
      <c r="E141" s="10" t="s">
        <v>651</v>
      </c>
      <c r="F141" s="10" t="s">
        <v>651</v>
      </c>
    </row>
    <row r="142" spans="1:6" x14ac:dyDescent="0.25">
      <c r="A142" s="10">
        <v>139</v>
      </c>
      <c r="B142" s="10" t="s">
        <v>650</v>
      </c>
      <c r="C142" s="10">
        <v>0</v>
      </c>
      <c r="D142" s="10">
        <v>0</v>
      </c>
      <c r="E142" s="10" t="s">
        <v>651</v>
      </c>
      <c r="F142" s="10" t="s">
        <v>651</v>
      </c>
    </row>
    <row r="143" spans="1:6" x14ac:dyDescent="0.25">
      <c r="A143" s="10">
        <v>140</v>
      </c>
      <c r="B143" s="10" t="s">
        <v>650</v>
      </c>
      <c r="C143" s="10">
        <v>0</v>
      </c>
      <c r="D143" s="10">
        <v>0</v>
      </c>
      <c r="E143" s="10" t="s">
        <v>651</v>
      </c>
      <c r="F143" s="10" t="s">
        <v>651</v>
      </c>
    </row>
    <row r="144" spans="1:6" x14ac:dyDescent="0.25">
      <c r="A144" s="10">
        <v>141</v>
      </c>
      <c r="B144" s="10" t="s">
        <v>650</v>
      </c>
      <c r="C144" s="10">
        <v>0</v>
      </c>
      <c r="D144" s="10">
        <v>0</v>
      </c>
      <c r="E144" s="10" t="s">
        <v>651</v>
      </c>
      <c r="F144" s="10" t="s">
        <v>651</v>
      </c>
    </row>
    <row r="145" spans="1:6" x14ac:dyDescent="0.25">
      <c r="A145" s="10">
        <v>142</v>
      </c>
      <c r="B145" s="10" t="s">
        <v>650</v>
      </c>
      <c r="C145" s="10">
        <v>0</v>
      </c>
      <c r="D145" s="10">
        <v>0</v>
      </c>
      <c r="E145" s="10" t="s">
        <v>651</v>
      </c>
      <c r="F145" s="10" t="s">
        <v>651</v>
      </c>
    </row>
    <row r="146" spans="1:6" x14ac:dyDescent="0.25">
      <c r="A146" s="10">
        <v>143</v>
      </c>
      <c r="B146" s="10" t="s">
        <v>650</v>
      </c>
      <c r="C146" s="10">
        <v>0</v>
      </c>
      <c r="D146" s="10">
        <v>0</v>
      </c>
      <c r="E146" s="10" t="s">
        <v>651</v>
      </c>
      <c r="F146" s="10" t="s">
        <v>651</v>
      </c>
    </row>
    <row r="147" spans="1:6" x14ac:dyDescent="0.25">
      <c r="A147" s="10">
        <v>144</v>
      </c>
      <c r="B147" s="10" t="s">
        <v>650</v>
      </c>
      <c r="C147" s="10">
        <v>0</v>
      </c>
      <c r="D147" s="10">
        <v>0</v>
      </c>
      <c r="E147" s="10" t="s">
        <v>651</v>
      </c>
      <c r="F147" s="10" t="s">
        <v>651</v>
      </c>
    </row>
    <row r="148" spans="1:6" x14ac:dyDescent="0.25">
      <c r="A148" s="10">
        <v>145</v>
      </c>
      <c r="B148" s="10" t="s">
        <v>650</v>
      </c>
      <c r="C148" s="10">
        <v>0</v>
      </c>
      <c r="D148" s="10">
        <v>0</v>
      </c>
      <c r="E148" s="10" t="s">
        <v>651</v>
      </c>
      <c r="F148" s="10" t="s">
        <v>651</v>
      </c>
    </row>
    <row r="149" spans="1:6" x14ac:dyDescent="0.25">
      <c r="A149" s="10">
        <v>146</v>
      </c>
      <c r="B149" s="10" t="s">
        <v>650</v>
      </c>
      <c r="C149" s="10">
        <v>0</v>
      </c>
      <c r="D149" s="10">
        <v>0</v>
      </c>
      <c r="E149" s="10" t="s">
        <v>651</v>
      </c>
      <c r="F149" s="10" t="s">
        <v>651</v>
      </c>
    </row>
    <row r="150" spans="1:6" x14ac:dyDescent="0.25">
      <c r="A150" s="10">
        <v>147</v>
      </c>
      <c r="B150" s="10" t="s">
        <v>650</v>
      </c>
      <c r="C150" s="10">
        <v>0</v>
      </c>
      <c r="D150" s="10">
        <v>0</v>
      </c>
      <c r="E150" s="10" t="s">
        <v>651</v>
      </c>
      <c r="F150" s="10" t="s">
        <v>651</v>
      </c>
    </row>
    <row r="151" spans="1:6" x14ac:dyDescent="0.25">
      <c r="A151" s="10">
        <v>148</v>
      </c>
      <c r="B151" s="10" t="s">
        <v>650</v>
      </c>
      <c r="C151" s="10">
        <v>0</v>
      </c>
      <c r="D151" s="10">
        <v>0</v>
      </c>
      <c r="E151" s="10" t="s">
        <v>651</v>
      </c>
      <c r="F151" s="10" t="s">
        <v>651</v>
      </c>
    </row>
    <row r="152" spans="1:6" x14ac:dyDescent="0.25">
      <c r="A152" s="10">
        <v>149</v>
      </c>
      <c r="B152" s="10" t="s">
        <v>650</v>
      </c>
      <c r="C152" s="10">
        <v>0</v>
      </c>
      <c r="D152" s="10">
        <v>0</v>
      </c>
      <c r="E152" s="10" t="s">
        <v>651</v>
      </c>
      <c r="F152" s="10" t="s">
        <v>651</v>
      </c>
    </row>
    <row r="153" spans="1:6" x14ac:dyDescent="0.25">
      <c r="A153" s="10">
        <v>150</v>
      </c>
      <c r="B153" s="10" t="s">
        <v>650</v>
      </c>
      <c r="C153" s="10">
        <v>0</v>
      </c>
      <c r="D153" s="10">
        <v>0</v>
      </c>
      <c r="E153" s="10" t="s">
        <v>651</v>
      </c>
      <c r="F153" s="10" t="s">
        <v>651</v>
      </c>
    </row>
    <row r="154" spans="1:6" x14ac:dyDescent="0.25">
      <c r="A154" s="10">
        <v>151</v>
      </c>
      <c r="B154" s="10" t="s">
        <v>650</v>
      </c>
      <c r="C154" s="10">
        <v>0</v>
      </c>
      <c r="D154" s="10">
        <v>0</v>
      </c>
      <c r="E154" s="10" t="s">
        <v>651</v>
      </c>
      <c r="F154" s="10" t="s">
        <v>651</v>
      </c>
    </row>
    <row r="155" spans="1:6" x14ac:dyDescent="0.25">
      <c r="A155" s="10">
        <v>152</v>
      </c>
      <c r="B155" s="10" t="s">
        <v>650</v>
      </c>
      <c r="C155" s="10">
        <v>0</v>
      </c>
      <c r="D155" s="10">
        <v>0</v>
      </c>
      <c r="E155" s="10" t="s">
        <v>651</v>
      </c>
      <c r="F155" s="10" t="s">
        <v>651</v>
      </c>
    </row>
    <row r="156" spans="1:6" x14ac:dyDescent="0.25">
      <c r="A156" s="10">
        <v>153</v>
      </c>
      <c r="B156" s="10" t="s">
        <v>650</v>
      </c>
      <c r="C156" s="10">
        <v>0</v>
      </c>
      <c r="D156" s="10">
        <v>0</v>
      </c>
      <c r="E156" s="10" t="s">
        <v>651</v>
      </c>
      <c r="F156" s="10" t="s">
        <v>651</v>
      </c>
    </row>
    <row r="157" spans="1:6" x14ac:dyDescent="0.25">
      <c r="A157" s="10">
        <v>154</v>
      </c>
      <c r="B157" s="10" t="s">
        <v>650</v>
      </c>
      <c r="C157" s="10">
        <v>0</v>
      </c>
      <c r="D157" s="10">
        <v>0</v>
      </c>
      <c r="E157" s="10" t="s">
        <v>651</v>
      </c>
      <c r="F157" s="10" t="s">
        <v>651</v>
      </c>
    </row>
    <row r="158" spans="1:6" x14ac:dyDescent="0.25">
      <c r="A158" s="10">
        <v>155</v>
      </c>
      <c r="B158" s="10" t="s">
        <v>650</v>
      </c>
      <c r="C158" s="10">
        <v>0</v>
      </c>
      <c r="D158" s="10">
        <v>0</v>
      </c>
      <c r="E158" s="10" t="s">
        <v>651</v>
      </c>
      <c r="F158" s="10" t="s">
        <v>651</v>
      </c>
    </row>
    <row r="159" spans="1:6" x14ac:dyDescent="0.25">
      <c r="A159" s="10">
        <v>156</v>
      </c>
      <c r="B159" s="10" t="s">
        <v>650</v>
      </c>
      <c r="C159" s="10">
        <v>0</v>
      </c>
      <c r="D159" s="10">
        <v>0</v>
      </c>
      <c r="E159" s="10" t="s">
        <v>651</v>
      </c>
      <c r="F159" s="10" t="s">
        <v>651</v>
      </c>
    </row>
    <row r="160" spans="1:6" x14ac:dyDescent="0.25">
      <c r="A160" s="10">
        <v>157</v>
      </c>
      <c r="B160" s="10" t="s">
        <v>650</v>
      </c>
      <c r="C160" s="10">
        <v>0</v>
      </c>
      <c r="D160" s="10">
        <v>0</v>
      </c>
      <c r="E160" s="10" t="s">
        <v>651</v>
      </c>
      <c r="F160" s="10" t="s">
        <v>651</v>
      </c>
    </row>
    <row r="161" spans="1:6" x14ac:dyDescent="0.25">
      <c r="A161" s="10">
        <v>158</v>
      </c>
      <c r="B161" s="10" t="s">
        <v>650</v>
      </c>
      <c r="C161" s="10">
        <v>0</v>
      </c>
      <c r="D161" s="10">
        <v>0</v>
      </c>
      <c r="E161" s="10" t="s">
        <v>651</v>
      </c>
      <c r="F161" s="10" t="s">
        <v>651</v>
      </c>
    </row>
    <row r="162" spans="1:6" x14ac:dyDescent="0.25">
      <c r="A162" s="10">
        <v>159</v>
      </c>
      <c r="B162" s="10" t="s">
        <v>650</v>
      </c>
      <c r="C162" s="10">
        <v>0</v>
      </c>
      <c r="D162" s="10">
        <v>0</v>
      </c>
      <c r="E162" s="10" t="s">
        <v>651</v>
      </c>
      <c r="F162" s="10" t="s">
        <v>651</v>
      </c>
    </row>
    <row r="163" spans="1:6" x14ac:dyDescent="0.25">
      <c r="A163" s="10">
        <v>160</v>
      </c>
      <c r="B163" s="10" t="s">
        <v>650</v>
      </c>
      <c r="C163" s="10">
        <v>0</v>
      </c>
      <c r="D163" s="10">
        <v>0</v>
      </c>
      <c r="E163" s="10" t="s">
        <v>651</v>
      </c>
      <c r="F163" s="10" t="s">
        <v>651</v>
      </c>
    </row>
    <row r="164" spans="1:6" x14ac:dyDescent="0.25">
      <c r="A164" s="10">
        <v>161</v>
      </c>
      <c r="B164" s="10" t="s">
        <v>650</v>
      </c>
      <c r="C164" s="10">
        <v>0</v>
      </c>
      <c r="D164" s="10">
        <v>0</v>
      </c>
      <c r="E164" s="10" t="s">
        <v>651</v>
      </c>
      <c r="F164" s="10" t="s">
        <v>651</v>
      </c>
    </row>
    <row r="165" spans="1:6" x14ac:dyDescent="0.25">
      <c r="A165" s="10">
        <v>162</v>
      </c>
      <c r="B165" s="10" t="s">
        <v>650</v>
      </c>
      <c r="C165" s="10">
        <v>0</v>
      </c>
      <c r="D165" s="10">
        <v>0</v>
      </c>
      <c r="E165" s="10" t="s">
        <v>651</v>
      </c>
      <c r="F165" s="10" t="s">
        <v>651</v>
      </c>
    </row>
    <row r="166" spans="1:6" x14ac:dyDescent="0.25">
      <c r="A166" s="10">
        <v>163</v>
      </c>
      <c r="B166" s="10" t="s">
        <v>650</v>
      </c>
      <c r="C166" s="10">
        <v>0</v>
      </c>
      <c r="D166" s="10">
        <v>0</v>
      </c>
      <c r="E166" s="10" t="s">
        <v>651</v>
      </c>
      <c r="F166" s="10" t="s">
        <v>651</v>
      </c>
    </row>
    <row r="167" spans="1:6" x14ac:dyDescent="0.25">
      <c r="A167" s="10">
        <v>164</v>
      </c>
      <c r="B167" s="10" t="s">
        <v>650</v>
      </c>
      <c r="C167" s="10">
        <v>0</v>
      </c>
      <c r="D167" s="10">
        <v>0</v>
      </c>
      <c r="E167" s="10" t="s">
        <v>651</v>
      </c>
      <c r="F167" s="10" t="s">
        <v>651</v>
      </c>
    </row>
    <row r="168" spans="1:6" x14ac:dyDescent="0.25">
      <c r="A168" s="10">
        <v>165</v>
      </c>
      <c r="B168" s="10" t="s">
        <v>650</v>
      </c>
      <c r="C168" s="10">
        <v>0</v>
      </c>
      <c r="D168" s="10">
        <v>0</v>
      </c>
      <c r="E168" s="10" t="s">
        <v>651</v>
      </c>
      <c r="F168" s="10" t="s">
        <v>651</v>
      </c>
    </row>
    <row r="169" spans="1:6" x14ac:dyDescent="0.25">
      <c r="A169" s="10">
        <v>166</v>
      </c>
      <c r="B169" s="10" t="s">
        <v>650</v>
      </c>
      <c r="C169" s="10">
        <v>0</v>
      </c>
      <c r="D169" s="10">
        <v>0</v>
      </c>
      <c r="E169" s="10" t="s">
        <v>651</v>
      </c>
      <c r="F169" s="10" t="s">
        <v>651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9"/>
  <sheetViews>
    <sheetView topLeftCell="A3" zoomScale="106" zoomScaleNormal="106" workbookViewId="0">
      <selection activeCell="A3" sqref="A3"/>
    </sheetView>
  </sheetViews>
  <sheetFormatPr baseColWidth="10" defaultColWidth="9.140625" defaultRowHeight="15" x14ac:dyDescent="0.25"/>
  <cols>
    <col min="1" max="1" width="4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6</v>
      </c>
      <c r="B4" t="s">
        <v>637</v>
      </c>
      <c r="C4">
        <v>1900</v>
      </c>
      <c r="D4" s="7">
        <v>1900</v>
      </c>
      <c r="E4" t="s">
        <v>623</v>
      </c>
      <c r="F4" t="s">
        <v>624</v>
      </c>
    </row>
    <row r="5" spans="1:6" x14ac:dyDescent="0.25">
      <c r="A5">
        <v>14</v>
      </c>
      <c r="B5" s="7" t="s">
        <v>637</v>
      </c>
      <c r="C5">
        <v>1700</v>
      </c>
      <c r="D5" s="7">
        <v>1700</v>
      </c>
      <c r="E5" s="7" t="s">
        <v>623</v>
      </c>
      <c r="F5" s="7" t="s">
        <v>624</v>
      </c>
    </row>
    <row r="6" spans="1:6" x14ac:dyDescent="0.25">
      <c r="A6">
        <v>163</v>
      </c>
      <c r="B6" s="7" t="s">
        <v>637</v>
      </c>
      <c r="C6">
        <v>2300</v>
      </c>
      <c r="D6" s="7">
        <v>2300</v>
      </c>
      <c r="E6" s="7" t="s">
        <v>623</v>
      </c>
      <c r="F6" s="7" t="s">
        <v>624</v>
      </c>
    </row>
    <row r="7" spans="1:6" x14ac:dyDescent="0.25">
      <c r="A7">
        <v>164</v>
      </c>
      <c r="B7" s="7" t="s">
        <v>637</v>
      </c>
      <c r="C7">
        <v>2300</v>
      </c>
      <c r="D7" s="7">
        <v>2300</v>
      </c>
      <c r="E7" s="7" t="s">
        <v>623</v>
      </c>
      <c r="F7" s="7" t="s">
        <v>624</v>
      </c>
    </row>
    <row r="8" spans="1:6" x14ac:dyDescent="0.25">
      <c r="A8">
        <v>165</v>
      </c>
      <c r="B8" s="7" t="s">
        <v>637</v>
      </c>
      <c r="C8">
        <v>2300</v>
      </c>
      <c r="D8" s="7">
        <v>2300</v>
      </c>
      <c r="E8" s="7" t="s">
        <v>623</v>
      </c>
      <c r="F8" s="7" t="s">
        <v>624</v>
      </c>
    </row>
    <row r="9" spans="1:6" x14ac:dyDescent="0.25">
      <c r="A9">
        <v>6</v>
      </c>
      <c r="B9" t="s">
        <v>638</v>
      </c>
      <c r="C9">
        <v>440</v>
      </c>
      <c r="D9">
        <v>440</v>
      </c>
      <c r="E9" s="7" t="s">
        <v>623</v>
      </c>
      <c r="F9" s="7" t="s">
        <v>624</v>
      </c>
    </row>
    <row r="10" spans="1:6" x14ac:dyDescent="0.25">
      <c r="A10">
        <v>14</v>
      </c>
      <c r="B10" s="7" t="s">
        <v>638</v>
      </c>
      <c r="C10">
        <v>440</v>
      </c>
      <c r="D10">
        <v>440</v>
      </c>
      <c r="E10" s="7" t="s">
        <v>623</v>
      </c>
      <c r="F10" s="7" t="s">
        <v>624</v>
      </c>
    </row>
    <row r="11" spans="1:6" x14ac:dyDescent="0.25">
      <c r="A11">
        <v>161</v>
      </c>
      <c r="B11" s="7" t="s">
        <v>638</v>
      </c>
      <c r="C11">
        <v>440</v>
      </c>
      <c r="D11">
        <v>440</v>
      </c>
      <c r="E11" s="7" t="s">
        <v>623</v>
      </c>
      <c r="F11" s="7" t="s">
        <v>624</v>
      </c>
    </row>
    <row r="12" spans="1:6" x14ac:dyDescent="0.25">
      <c r="A12">
        <v>163</v>
      </c>
      <c r="B12" s="7" t="s">
        <v>638</v>
      </c>
      <c r="C12">
        <v>440</v>
      </c>
      <c r="D12">
        <v>440</v>
      </c>
      <c r="E12" s="7" t="s">
        <v>623</v>
      </c>
      <c r="F12" s="7" t="s">
        <v>624</v>
      </c>
    </row>
    <row r="13" spans="1:6" x14ac:dyDescent="0.25">
      <c r="A13">
        <v>164</v>
      </c>
      <c r="B13" s="7" t="s">
        <v>638</v>
      </c>
      <c r="C13">
        <v>440</v>
      </c>
      <c r="D13">
        <v>440</v>
      </c>
      <c r="E13" s="7" t="s">
        <v>623</v>
      </c>
      <c r="F13" s="7" t="s">
        <v>624</v>
      </c>
    </row>
    <row r="14" spans="1:6" x14ac:dyDescent="0.25">
      <c r="A14">
        <v>165</v>
      </c>
      <c r="B14" s="7" t="s">
        <v>638</v>
      </c>
      <c r="C14">
        <v>440</v>
      </c>
      <c r="D14">
        <v>440</v>
      </c>
      <c r="E14" s="7" t="s">
        <v>623</v>
      </c>
      <c r="F14" s="7" t="s">
        <v>624</v>
      </c>
    </row>
    <row r="15" spans="1:6" x14ac:dyDescent="0.25">
      <c r="A15">
        <v>6</v>
      </c>
      <c r="B15" t="s">
        <v>639</v>
      </c>
      <c r="C15">
        <v>200</v>
      </c>
      <c r="D15">
        <v>200</v>
      </c>
      <c r="E15" s="7" t="s">
        <v>623</v>
      </c>
      <c r="F15" s="7" t="s">
        <v>624</v>
      </c>
    </row>
    <row r="16" spans="1:6" x14ac:dyDescent="0.25">
      <c r="A16">
        <v>14</v>
      </c>
      <c r="B16" s="7" t="s">
        <v>639</v>
      </c>
      <c r="C16">
        <v>200</v>
      </c>
      <c r="D16">
        <v>200</v>
      </c>
      <c r="E16" s="7" t="s">
        <v>623</v>
      </c>
      <c r="F16" s="7" t="s">
        <v>624</v>
      </c>
    </row>
    <row r="17" spans="1:6" x14ac:dyDescent="0.25">
      <c r="A17">
        <v>25</v>
      </c>
      <c r="B17" s="7" t="s">
        <v>639</v>
      </c>
      <c r="C17">
        <v>200</v>
      </c>
      <c r="D17">
        <v>200</v>
      </c>
      <c r="E17" s="7" t="s">
        <v>623</v>
      </c>
      <c r="F17" s="7" t="s">
        <v>624</v>
      </c>
    </row>
    <row r="18" spans="1:6" x14ac:dyDescent="0.25">
      <c r="A18">
        <v>161</v>
      </c>
      <c r="B18" s="7" t="s">
        <v>639</v>
      </c>
      <c r="C18">
        <v>300</v>
      </c>
      <c r="D18">
        <v>300</v>
      </c>
      <c r="E18" s="7" t="s">
        <v>623</v>
      </c>
      <c r="F18" s="7" t="s">
        <v>624</v>
      </c>
    </row>
    <row r="19" spans="1:6" x14ac:dyDescent="0.25">
      <c r="A19">
        <v>163</v>
      </c>
      <c r="B19" s="7" t="s">
        <v>639</v>
      </c>
      <c r="C19">
        <v>200</v>
      </c>
      <c r="D19">
        <v>200</v>
      </c>
      <c r="E19" s="7" t="s">
        <v>623</v>
      </c>
      <c r="F19" s="7" t="s">
        <v>624</v>
      </c>
    </row>
    <row r="20" spans="1:6" x14ac:dyDescent="0.25">
      <c r="A20">
        <v>164</v>
      </c>
      <c r="B20" s="7" t="s">
        <v>639</v>
      </c>
      <c r="C20">
        <v>200</v>
      </c>
      <c r="D20">
        <v>200</v>
      </c>
      <c r="E20" s="7" t="s">
        <v>623</v>
      </c>
      <c r="F20" s="7" t="s">
        <v>624</v>
      </c>
    </row>
    <row r="21" spans="1:6" x14ac:dyDescent="0.25">
      <c r="A21">
        <v>165</v>
      </c>
      <c r="B21" s="7" t="s">
        <v>639</v>
      </c>
      <c r="C21">
        <v>200</v>
      </c>
      <c r="D21">
        <v>200</v>
      </c>
      <c r="E21" s="7" t="s">
        <v>623</v>
      </c>
      <c r="F21" s="7" t="s">
        <v>624</v>
      </c>
    </row>
    <row r="22" spans="1:6" x14ac:dyDescent="0.25">
      <c r="A22">
        <v>1</v>
      </c>
      <c r="B22" t="s">
        <v>641</v>
      </c>
      <c r="C22">
        <v>7834.2</v>
      </c>
      <c r="D22">
        <v>7834.2</v>
      </c>
      <c r="E22" s="7" t="s">
        <v>623</v>
      </c>
      <c r="F22" t="s">
        <v>642</v>
      </c>
    </row>
    <row r="23" spans="1:6" x14ac:dyDescent="0.25">
      <c r="A23">
        <v>2</v>
      </c>
      <c r="B23" s="7" t="s">
        <v>641</v>
      </c>
      <c r="C23">
        <v>5734.2</v>
      </c>
      <c r="D23">
        <v>5734.2</v>
      </c>
      <c r="E23" s="7" t="s">
        <v>623</v>
      </c>
      <c r="F23" s="7" t="s">
        <v>642</v>
      </c>
    </row>
    <row r="24" spans="1:6" x14ac:dyDescent="0.25">
      <c r="A24">
        <v>3</v>
      </c>
      <c r="B24" s="7" t="s">
        <v>641</v>
      </c>
      <c r="C24">
        <v>6535.2</v>
      </c>
      <c r="D24">
        <v>6535.2</v>
      </c>
      <c r="E24" s="7" t="s">
        <v>623</v>
      </c>
      <c r="F24" s="7" t="s">
        <v>642</v>
      </c>
    </row>
    <row r="25" spans="1:6" x14ac:dyDescent="0.25">
      <c r="A25">
        <v>4</v>
      </c>
      <c r="B25" s="7" t="s">
        <v>641</v>
      </c>
      <c r="C25">
        <v>5734.2</v>
      </c>
      <c r="D25">
        <v>5734.2</v>
      </c>
      <c r="E25" s="7" t="s">
        <v>623</v>
      </c>
      <c r="F25" s="7" t="s">
        <v>642</v>
      </c>
    </row>
    <row r="26" spans="1:6" x14ac:dyDescent="0.25">
      <c r="A26">
        <v>5</v>
      </c>
      <c r="B26" s="7" t="s">
        <v>641</v>
      </c>
      <c r="C26">
        <v>6535.2</v>
      </c>
      <c r="D26">
        <v>6535.2</v>
      </c>
      <c r="E26" s="7" t="s">
        <v>623</v>
      </c>
      <c r="F26" s="7" t="s">
        <v>642</v>
      </c>
    </row>
    <row r="27" spans="1:6" x14ac:dyDescent="0.25">
      <c r="A27">
        <v>6</v>
      </c>
      <c r="B27" s="7" t="s">
        <v>641</v>
      </c>
      <c r="C27">
        <v>6815.1</v>
      </c>
      <c r="D27">
        <v>6815.1</v>
      </c>
      <c r="E27" s="7" t="s">
        <v>623</v>
      </c>
      <c r="F27" s="7" t="s">
        <v>642</v>
      </c>
    </row>
    <row r="28" spans="1:6" x14ac:dyDescent="0.25">
      <c r="A28">
        <v>7</v>
      </c>
      <c r="B28" s="7" t="s">
        <v>641</v>
      </c>
      <c r="C28">
        <v>5734.2</v>
      </c>
      <c r="D28">
        <v>5734.2</v>
      </c>
      <c r="E28" s="7" t="s">
        <v>623</v>
      </c>
      <c r="F28" s="7" t="s">
        <v>642</v>
      </c>
    </row>
    <row r="29" spans="1:6" x14ac:dyDescent="0.25">
      <c r="A29">
        <v>8</v>
      </c>
      <c r="B29" s="7" t="s">
        <v>641</v>
      </c>
      <c r="C29">
        <v>7834.2</v>
      </c>
      <c r="D29">
        <v>7834.2</v>
      </c>
      <c r="E29" s="7" t="s">
        <v>623</v>
      </c>
      <c r="F29" s="7" t="s">
        <v>642</v>
      </c>
    </row>
    <row r="30" spans="1:6" x14ac:dyDescent="0.25">
      <c r="A30">
        <v>9</v>
      </c>
      <c r="B30" s="7" t="s">
        <v>641</v>
      </c>
      <c r="C30">
        <v>5734.2</v>
      </c>
      <c r="D30">
        <v>5734.2</v>
      </c>
      <c r="E30" s="7" t="s">
        <v>623</v>
      </c>
      <c r="F30" s="7" t="s">
        <v>642</v>
      </c>
    </row>
    <row r="31" spans="1:6" x14ac:dyDescent="0.25">
      <c r="A31">
        <v>10</v>
      </c>
      <c r="B31" s="7" t="s">
        <v>641</v>
      </c>
      <c r="C31">
        <v>5734.2</v>
      </c>
      <c r="D31">
        <v>5734.2</v>
      </c>
      <c r="E31" s="7" t="s">
        <v>623</v>
      </c>
      <c r="F31" s="7" t="s">
        <v>642</v>
      </c>
    </row>
    <row r="32" spans="1:6" x14ac:dyDescent="0.25">
      <c r="A32">
        <v>11</v>
      </c>
      <c r="B32" s="7" t="s">
        <v>641</v>
      </c>
      <c r="C32">
        <v>5734.2</v>
      </c>
      <c r="D32">
        <v>5734.2</v>
      </c>
      <c r="E32" s="7" t="s">
        <v>623</v>
      </c>
      <c r="F32" s="7" t="s">
        <v>642</v>
      </c>
    </row>
    <row r="33" spans="1:6" x14ac:dyDescent="0.25">
      <c r="A33">
        <v>12</v>
      </c>
      <c r="B33" s="7" t="s">
        <v>641</v>
      </c>
      <c r="C33">
        <v>5734.2</v>
      </c>
      <c r="D33">
        <v>5734.2</v>
      </c>
      <c r="E33" s="7" t="s">
        <v>623</v>
      </c>
      <c r="F33" s="7" t="s">
        <v>642</v>
      </c>
    </row>
    <row r="34" spans="1:6" x14ac:dyDescent="0.25">
      <c r="A34">
        <v>13</v>
      </c>
      <c r="B34" s="7" t="s">
        <v>641</v>
      </c>
      <c r="C34">
        <v>6535.2</v>
      </c>
      <c r="D34">
        <v>6535.2</v>
      </c>
      <c r="E34" s="7" t="s">
        <v>623</v>
      </c>
      <c r="F34" s="7" t="s">
        <v>642</v>
      </c>
    </row>
    <row r="35" spans="1:6" x14ac:dyDescent="0.25">
      <c r="A35">
        <v>14</v>
      </c>
      <c r="B35" s="7" t="s">
        <v>641</v>
      </c>
      <c r="C35">
        <v>6135.9</v>
      </c>
      <c r="D35">
        <v>6135.9</v>
      </c>
      <c r="E35" s="7" t="s">
        <v>623</v>
      </c>
      <c r="F35" s="7" t="s">
        <v>642</v>
      </c>
    </row>
    <row r="36" spans="1:6" x14ac:dyDescent="0.25">
      <c r="A36">
        <v>15</v>
      </c>
      <c r="B36" s="7" t="s">
        <v>641</v>
      </c>
      <c r="C36">
        <v>4712.1000000000004</v>
      </c>
      <c r="D36">
        <v>4712.1000000000004</v>
      </c>
      <c r="E36" s="7" t="s">
        <v>623</v>
      </c>
      <c r="F36" s="7" t="s">
        <v>642</v>
      </c>
    </row>
    <row r="37" spans="1:6" x14ac:dyDescent="0.25">
      <c r="A37">
        <v>16</v>
      </c>
      <c r="B37" s="7" t="s">
        <v>641</v>
      </c>
      <c r="C37">
        <v>4327.2</v>
      </c>
      <c r="D37">
        <v>4327.2</v>
      </c>
      <c r="E37" s="7" t="s">
        <v>623</v>
      </c>
      <c r="F37" s="7" t="s">
        <v>642</v>
      </c>
    </row>
    <row r="38" spans="1:6" x14ac:dyDescent="0.25">
      <c r="A38">
        <v>17</v>
      </c>
      <c r="B38" s="7" t="s">
        <v>641</v>
      </c>
      <c r="C38">
        <v>6535.2</v>
      </c>
      <c r="D38">
        <v>6535.2</v>
      </c>
      <c r="E38" s="7" t="s">
        <v>623</v>
      </c>
      <c r="F38" s="7" t="s">
        <v>642</v>
      </c>
    </row>
    <row r="39" spans="1:6" x14ac:dyDescent="0.25">
      <c r="A39">
        <v>18</v>
      </c>
      <c r="B39" s="7" t="s">
        <v>641</v>
      </c>
      <c r="C39">
        <v>4712.1000000000004</v>
      </c>
      <c r="D39">
        <v>4712.1000000000004</v>
      </c>
      <c r="E39" s="7" t="s">
        <v>623</v>
      </c>
      <c r="F39" s="7" t="s">
        <v>642</v>
      </c>
    </row>
    <row r="40" spans="1:6" x14ac:dyDescent="0.25">
      <c r="A40">
        <v>19</v>
      </c>
      <c r="B40" s="7" t="s">
        <v>641</v>
      </c>
      <c r="C40">
        <v>4712.1000000000004</v>
      </c>
      <c r="D40">
        <v>4712.1000000000004</v>
      </c>
      <c r="E40" s="7" t="s">
        <v>623</v>
      </c>
      <c r="F40" s="7" t="s">
        <v>642</v>
      </c>
    </row>
    <row r="41" spans="1:6" x14ac:dyDescent="0.25">
      <c r="A41">
        <v>20</v>
      </c>
      <c r="B41" s="7" t="s">
        <v>641</v>
      </c>
      <c r="C41">
        <v>6535.2</v>
      </c>
      <c r="D41">
        <v>6535.2</v>
      </c>
      <c r="E41" s="7" t="s">
        <v>623</v>
      </c>
      <c r="F41" s="7" t="s">
        <v>642</v>
      </c>
    </row>
    <row r="42" spans="1:6" x14ac:dyDescent="0.25">
      <c r="A42">
        <v>21</v>
      </c>
      <c r="B42" s="7" t="s">
        <v>641</v>
      </c>
      <c r="C42">
        <v>5734.2</v>
      </c>
      <c r="D42">
        <v>5734.2</v>
      </c>
      <c r="E42" s="7" t="s">
        <v>623</v>
      </c>
      <c r="F42" s="7" t="s">
        <v>642</v>
      </c>
    </row>
    <row r="43" spans="1:6" x14ac:dyDescent="0.25">
      <c r="A43">
        <v>22</v>
      </c>
      <c r="B43" s="7" t="s">
        <v>641</v>
      </c>
      <c r="C43">
        <v>6535.2</v>
      </c>
      <c r="D43">
        <v>6535.2</v>
      </c>
      <c r="E43" s="7" t="s">
        <v>623</v>
      </c>
      <c r="F43" s="7" t="s">
        <v>642</v>
      </c>
    </row>
    <row r="44" spans="1:6" x14ac:dyDescent="0.25">
      <c r="A44">
        <v>23</v>
      </c>
      <c r="B44" s="7" t="s">
        <v>641</v>
      </c>
      <c r="C44">
        <v>5734.2</v>
      </c>
      <c r="D44">
        <v>5734.2</v>
      </c>
      <c r="E44" s="7" t="s">
        <v>623</v>
      </c>
      <c r="F44" s="7" t="s">
        <v>642</v>
      </c>
    </row>
    <row r="45" spans="1:6" x14ac:dyDescent="0.25">
      <c r="A45">
        <v>24</v>
      </c>
      <c r="B45" s="7" t="s">
        <v>641</v>
      </c>
      <c r="C45">
        <v>7834.2</v>
      </c>
      <c r="D45">
        <v>7834.2</v>
      </c>
      <c r="E45" s="7" t="s">
        <v>623</v>
      </c>
      <c r="F45" s="7" t="s">
        <v>642</v>
      </c>
    </row>
    <row r="46" spans="1:6" x14ac:dyDescent="0.25">
      <c r="A46">
        <v>25</v>
      </c>
      <c r="B46" s="7" t="s">
        <v>641</v>
      </c>
      <c r="C46">
        <v>4712.1000000000004</v>
      </c>
      <c r="D46">
        <v>4712.1000000000004</v>
      </c>
      <c r="E46" s="7" t="s">
        <v>623</v>
      </c>
      <c r="F46" s="7" t="s">
        <v>642</v>
      </c>
    </row>
    <row r="47" spans="1:6" x14ac:dyDescent="0.25">
      <c r="A47">
        <v>26</v>
      </c>
      <c r="B47" s="7" t="s">
        <v>641</v>
      </c>
      <c r="C47">
        <v>5734.2</v>
      </c>
      <c r="D47">
        <v>5734.2</v>
      </c>
      <c r="E47" s="7" t="s">
        <v>623</v>
      </c>
      <c r="F47" s="7" t="s">
        <v>642</v>
      </c>
    </row>
    <row r="48" spans="1:6" x14ac:dyDescent="0.25">
      <c r="A48">
        <v>27</v>
      </c>
      <c r="B48" s="7" t="s">
        <v>641</v>
      </c>
      <c r="C48">
        <v>5243.1</v>
      </c>
      <c r="D48">
        <v>5243.1</v>
      </c>
      <c r="E48" s="7" t="s">
        <v>623</v>
      </c>
      <c r="F48" s="7" t="s">
        <v>642</v>
      </c>
    </row>
    <row r="49" spans="1:6" x14ac:dyDescent="0.25">
      <c r="A49">
        <v>28</v>
      </c>
      <c r="B49" s="7" t="s">
        <v>641</v>
      </c>
      <c r="C49">
        <v>4712.1000000000004</v>
      </c>
      <c r="D49">
        <v>4712.1000000000004</v>
      </c>
      <c r="E49" s="7" t="s">
        <v>623</v>
      </c>
      <c r="F49" s="7" t="s">
        <v>642</v>
      </c>
    </row>
    <row r="50" spans="1:6" x14ac:dyDescent="0.25">
      <c r="A50">
        <v>29</v>
      </c>
      <c r="B50" s="7" t="s">
        <v>641</v>
      </c>
      <c r="C50">
        <v>5734.2</v>
      </c>
      <c r="D50">
        <v>5734.2</v>
      </c>
      <c r="E50" s="7" t="s">
        <v>623</v>
      </c>
      <c r="F50" s="7" t="s">
        <v>642</v>
      </c>
    </row>
    <row r="51" spans="1:6" x14ac:dyDescent="0.25">
      <c r="A51">
        <v>30</v>
      </c>
      <c r="B51" s="7" t="s">
        <v>641</v>
      </c>
      <c r="C51">
        <v>5734.2</v>
      </c>
      <c r="D51">
        <v>5734.2</v>
      </c>
      <c r="E51" s="7" t="s">
        <v>623</v>
      </c>
      <c r="F51" s="7" t="s">
        <v>642</v>
      </c>
    </row>
    <row r="52" spans="1:6" x14ac:dyDescent="0.25">
      <c r="A52">
        <v>31</v>
      </c>
      <c r="B52" s="7" t="s">
        <v>641</v>
      </c>
      <c r="C52">
        <v>5734.2</v>
      </c>
      <c r="D52">
        <v>5734.2</v>
      </c>
      <c r="E52" s="7" t="s">
        <v>623</v>
      </c>
      <c r="F52" s="7" t="s">
        <v>642</v>
      </c>
    </row>
    <row r="53" spans="1:6" x14ac:dyDescent="0.25">
      <c r="A53">
        <v>32</v>
      </c>
      <c r="B53" s="7" t="s">
        <v>641</v>
      </c>
      <c r="C53">
        <v>5734.2</v>
      </c>
      <c r="D53">
        <v>5734.2</v>
      </c>
      <c r="E53" s="7" t="s">
        <v>623</v>
      </c>
      <c r="F53" s="7" t="s">
        <v>642</v>
      </c>
    </row>
    <row r="54" spans="1:6" x14ac:dyDescent="0.25">
      <c r="A54">
        <v>33</v>
      </c>
      <c r="B54" s="7" t="s">
        <v>641</v>
      </c>
      <c r="C54">
        <v>4712.1000000000004</v>
      </c>
      <c r="D54">
        <v>4712.1000000000004</v>
      </c>
      <c r="E54" s="7" t="s">
        <v>623</v>
      </c>
      <c r="F54" s="7" t="s">
        <v>642</v>
      </c>
    </row>
    <row r="55" spans="1:6" x14ac:dyDescent="0.25">
      <c r="A55">
        <v>34</v>
      </c>
      <c r="B55" s="7" t="s">
        <v>641</v>
      </c>
      <c r="C55">
        <v>6534.9</v>
      </c>
      <c r="D55">
        <v>6534.9</v>
      </c>
      <c r="E55" s="7" t="s">
        <v>623</v>
      </c>
      <c r="F55" s="7" t="s">
        <v>642</v>
      </c>
    </row>
    <row r="56" spans="1:6" x14ac:dyDescent="0.25">
      <c r="A56">
        <v>35</v>
      </c>
      <c r="B56" s="7" t="s">
        <v>641</v>
      </c>
      <c r="C56">
        <v>6535.2</v>
      </c>
      <c r="D56">
        <v>6535.2</v>
      </c>
      <c r="E56" s="7" t="s">
        <v>623</v>
      </c>
      <c r="F56" s="7" t="s">
        <v>642</v>
      </c>
    </row>
    <row r="57" spans="1:6" x14ac:dyDescent="0.25">
      <c r="A57">
        <v>36</v>
      </c>
      <c r="B57" s="7" t="s">
        <v>641</v>
      </c>
      <c r="C57">
        <v>5734.2</v>
      </c>
      <c r="D57">
        <v>5734.2</v>
      </c>
      <c r="E57" s="7" t="s">
        <v>623</v>
      </c>
      <c r="F57" s="7" t="s">
        <v>642</v>
      </c>
    </row>
    <row r="58" spans="1:6" x14ac:dyDescent="0.25">
      <c r="A58">
        <v>37</v>
      </c>
      <c r="B58" s="7" t="s">
        <v>641</v>
      </c>
      <c r="C58">
        <v>6535.2</v>
      </c>
      <c r="D58">
        <v>6535.2</v>
      </c>
      <c r="E58" s="7" t="s">
        <v>623</v>
      </c>
      <c r="F58" s="7" t="s">
        <v>642</v>
      </c>
    </row>
    <row r="59" spans="1:6" x14ac:dyDescent="0.25">
      <c r="A59">
        <v>38</v>
      </c>
      <c r="B59" s="7" t="s">
        <v>641</v>
      </c>
      <c r="C59">
        <v>7834.2</v>
      </c>
      <c r="D59">
        <v>7834.2</v>
      </c>
      <c r="E59" s="7" t="s">
        <v>623</v>
      </c>
      <c r="F59" s="7" t="s">
        <v>642</v>
      </c>
    </row>
    <row r="60" spans="1:6" x14ac:dyDescent="0.25">
      <c r="A60">
        <v>39</v>
      </c>
      <c r="B60" s="7" t="s">
        <v>641</v>
      </c>
      <c r="C60">
        <v>6535.2</v>
      </c>
      <c r="D60">
        <v>6535.2</v>
      </c>
      <c r="E60" s="7" t="s">
        <v>623</v>
      </c>
      <c r="F60" s="7" t="s">
        <v>642</v>
      </c>
    </row>
    <row r="61" spans="1:6" x14ac:dyDescent="0.25">
      <c r="A61">
        <v>40</v>
      </c>
      <c r="B61" s="7" t="s">
        <v>641</v>
      </c>
      <c r="C61">
        <v>5734.2</v>
      </c>
      <c r="D61">
        <v>5734.2</v>
      </c>
      <c r="E61" s="7" t="s">
        <v>623</v>
      </c>
      <c r="F61" s="7" t="s">
        <v>642</v>
      </c>
    </row>
    <row r="62" spans="1:6" x14ac:dyDescent="0.25">
      <c r="A62">
        <v>41</v>
      </c>
      <c r="B62" s="7" t="s">
        <v>641</v>
      </c>
      <c r="C62">
        <v>6535.2</v>
      </c>
      <c r="D62">
        <v>6535.2</v>
      </c>
      <c r="E62" s="7" t="s">
        <v>623</v>
      </c>
      <c r="F62" s="7" t="s">
        <v>642</v>
      </c>
    </row>
    <row r="63" spans="1:6" x14ac:dyDescent="0.25">
      <c r="A63">
        <v>42</v>
      </c>
      <c r="B63" s="7" t="s">
        <v>641</v>
      </c>
      <c r="C63">
        <v>4712.1000000000004</v>
      </c>
      <c r="D63">
        <v>4712.1000000000004</v>
      </c>
      <c r="E63" s="7" t="s">
        <v>623</v>
      </c>
      <c r="F63" s="7" t="s">
        <v>642</v>
      </c>
    </row>
    <row r="64" spans="1:6" x14ac:dyDescent="0.25">
      <c r="A64">
        <v>43</v>
      </c>
      <c r="B64" s="7" t="s">
        <v>641</v>
      </c>
      <c r="C64">
        <v>5734.2</v>
      </c>
      <c r="D64">
        <v>5734.2</v>
      </c>
      <c r="E64" s="7" t="s">
        <v>623</v>
      </c>
      <c r="F64" s="7" t="s">
        <v>642</v>
      </c>
    </row>
    <row r="65" spans="1:6" x14ac:dyDescent="0.25">
      <c r="A65">
        <v>44</v>
      </c>
      <c r="B65" s="7" t="s">
        <v>641</v>
      </c>
      <c r="C65">
        <v>5734.2</v>
      </c>
      <c r="D65">
        <v>5734.2</v>
      </c>
      <c r="E65" s="7" t="s">
        <v>623</v>
      </c>
      <c r="F65" s="7" t="s">
        <v>642</v>
      </c>
    </row>
    <row r="66" spans="1:6" x14ac:dyDescent="0.25">
      <c r="A66">
        <v>45</v>
      </c>
      <c r="B66" s="7" t="s">
        <v>641</v>
      </c>
      <c r="C66">
        <v>6535.2</v>
      </c>
      <c r="D66">
        <v>6535.2</v>
      </c>
      <c r="E66" s="7" t="s">
        <v>623</v>
      </c>
      <c r="F66" s="7" t="s">
        <v>642</v>
      </c>
    </row>
    <row r="67" spans="1:6" x14ac:dyDescent="0.25">
      <c r="A67">
        <v>46</v>
      </c>
      <c r="B67" s="7" t="s">
        <v>641</v>
      </c>
      <c r="C67">
        <v>6535.2</v>
      </c>
      <c r="D67">
        <v>6535.2</v>
      </c>
      <c r="E67" s="7" t="s">
        <v>623</v>
      </c>
      <c r="F67" s="7" t="s">
        <v>642</v>
      </c>
    </row>
    <row r="68" spans="1:6" x14ac:dyDescent="0.25">
      <c r="A68">
        <v>47</v>
      </c>
      <c r="B68" s="7" t="s">
        <v>641</v>
      </c>
      <c r="C68">
        <v>5734.2</v>
      </c>
      <c r="D68">
        <v>5734.2</v>
      </c>
      <c r="E68" s="7" t="s">
        <v>623</v>
      </c>
      <c r="F68" s="7" t="s">
        <v>642</v>
      </c>
    </row>
    <row r="69" spans="1:6" x14ac:dyDescent="0.25">
      <c r="A69">
        <v>48</v>
      </c>
      <c r="B69" s="7" t="s">
        <v>641</v>
      </c>
      <c r="C69">
        <v>6535.2</v>
      </c>
      <c r="D69">
        <v>6535.2</v>
      </c>
      <c r="E69" s="7" t="s">
        <v>623</v>
      </c>
      <c r="F69" s="7" t="s">
        <v>642</v>
      </c>
    </row>
    <row r="70" spans="1:6" x14ac:dyDescent="0.25">
      <c r="A70">
        <v>49</v>
      </c>
      <c r="B70" s="7" t="s">
        <v>641</v>
      </c>
      <c r="C70">
        <v>5734.2</v>
      </c>
      <c r="D70">
        <v>5734.2</v>
      </c>
      <c r="E70" s="7" t="s">
        <v>623</v>
      </c>
      <c r="F70" s="7" t="s">
        <v>642</v>
      </c>
    </row>
    <row r="71" spans="1:6" x14ac:dyDescent="0.25">
      <c r="A71">
        <v>50</v>
      </c>
      <c r="B71" s="7" t="s">
        <v>641</v>
      </c>
      <c r="C71">
        <v>6535.2</v>
      </c>
      <c r="D71">
        <v>6535.2</v>
      </c>
      <c r="E71" s="7" t="s">
        <v>623</v>
      </c>
      <c r="F71" s="7" t="s">
        <v>642</v>
      </c>
    </row>
    <row r="72" spans="1:6" x14ac:dyDescent="0.25">
      <c r="A72">
        <v>51</v>
      </c>
      <c r="B72" s="7" t="s">
        <v>641</v>
      </c>
      <c r="C72">
        <v>5734.2</v>
      </c>
      <c r="D72">
        <v>5734.2</v>
      </c>
      <c r="E72" s="7" t="s">
        <v>623</v>
      </c>
      <c r="F72" s="7" t="s">
        <v>642</v>
      </c>
    </row>
    <row r="73" spans="1:6" x14ac:dyDescent="0.25">
      <c r="A73">
        <v>52</v>
      </c>
      <c r="B73" s="7" t="s">
        <v>641</v>
      </c>
      <c r="C73">
        <v>7834.2</v>
      </c>
      <c r="D73">
        <v>7834.2</v>
      </c>
      <c r="E73" s="7" t="s">
        <v>623</v>
      </c>
      <c r="F73" s="7" t="s">
        <v>642</v>
      </c>
    </row>
    <row r="74" spans="1:6" x14ac:dyDescent="0.25">
      <c r="A74">
        <v>53</v>
      </c>
      <c r="B74" s="7" t="s">
        <v>641</v>
      </c>
      <c r="C74">
        <v>5243.1</v>
      </c>
      <c r="D74">
        <v>5243.1</v>
      </c>
      <c r="E74" s="7" t="s">
        <v>623</v>
      </c>
      <c r="F74" s="7" t="s">
        <v>642</v>
      </c>
    </row>
    <row r="75" spans="1:6" x14ac:dyDescent="0.25">
      <c r="A75">
        <v>54</v>
      </c>
      <c r="B75" s="7" t="s">
        <v>641</v>
      </c>
      <c r="C75">
        <v>6535.2</v>
      </c>
      <c r="D75">
        <v>6535.2</v>
      </c>
      <c r="E75" s="7" t="s">
        <v>623</v>
      </c>
      <c r="F75" s="7" t="s">
        <v>642</v>
      </c>
    </row>
    <row r="76" spans="1:6" x14ac:dyDescent="0.25">
      <c r="A76">
        <v>55</v>
      </c>
      <c r="B76" s="7" t="s">
        <v>641</v>
      </c>
      <c r="C76">
        <v>6535.2</v>
      </c>
      <c r="D76">
        <v>6535.2</v>
      </c>
      <c r="E76" s="7" t="s">
        <v>623</v>
      </c>
      <c r="F76" s="7" t="s">
        <v>642</v>
      </c>
    </row>
    <row r="77" spans="1:6" x14ac:dyDescent="0.25">
      <c r="A77">
        <v>56</v>
      </c>
      <c r="B77" s="7" t="s">
        <v>641</v>
      </c>
      <c r="C77">
        <v>5734.2</v>
      </c>
      <c r="D77">
        <v>5734.2</v>
      </c>
      <c r="E77" s="7" t="s">
        <v>623</v>
      </c>
      <c r="F77" s="7" t="s">
        <v>642</v>
      </c>
    </row>
    <row r="78" spans="1:6" x14ac:dyDescent="0.25">
      <c r="A78">
        <v>57</v>
      </c>
      <c r="B78" s="7" t="s">
        <v>641</v>
      </c>
      <c r="C78">
        <v>5243.1</v>
      </c>
      <c r="D78">
        <v>5243.1</v>
      </c>
      <c r="E78" s="7" t="s">
        <v>623</v>
      </c>
      <c r="F78" s="7" t="s">
        <v>642</v>
      </c>
    </row>
    <row r="79" spans="1:6" x14ac:dyDescent="0.25">
      <c r="A79">
        <v>58</v>
      </c>
      <c r="B79" s="7" t="s">
        <v>641</v>
      </c>
      <c r="C79">
        <v>5734.2</v>
      </c>
      <c r="D79">
        <v>5734.2</v>
      </c>
      <c r="E79" s="7" t="s">
        <v>623</v>
      </c>
      <c r="F79" s="7" t="s">
        <v>642</v>
      </c>
    </row>
    <row r="80" spans="1:6" x14ac:dyDescent="0.25">
      <c r="A80">
        <v>59</v>
      </c>
      <c r="B80" s="7" t="s">
        <v>641</v>
      </c>
      <c r="C80">
        <v>5243.1</v>
      </c>
      <c r="D80">
        <v>5243.1</v>
      </c>
      <c r="E80" s="7" t="s">
        <v>623</v>
      </c>
      <c r="F80" s="7" t="s">
        <v>642</v>
      </c>
    </row>
    <row r="81" spans="1:6" x14ac:dyDescent="0.25">
      <c r="A81">
        <v>60</v>
      </c>
      <c r="B81" s="7" t="s">
        <v>641</v>
      </c>
      <c r="C81">
        <v>5734.2</v>
      </c>
      <c r="D81">
        <v>5734.2</v>
      </c>
      <c r="E81" s="7" t="s">
        <v>623</v>
      </c>
      <c r="F81" s="7" t="s">
        <v>642</v>
      </c>
    </row>
    <row r="82" spans="1:6" x14ac:dyDescent="0.25">
      <c r="A82">
        <v>61</v>
      </c>
      <c r="B82" s="7" t="s">
        <v>641</v>
      </c>
      <c r="C82">
        <v>5734.2</v>
      </c>
      <c r="D82">
        <v>5734.2</v>
      </c>
      <c r="E82" s="7" t="s">
        <v>623</v>
      </c>
      <c r="F82" s="7" t="s">
        <v>642</v>
      </c>
    </row>
    <row r="83" spans="1:6" x14ac:dyDescent="0.25">
      <c r="A83">
        <v>62</v>
      </c>
      <c r="B83" s="7" t="s">
        <v>641</v>
      </c>
      <c r="C83">
        <v>7834.2</v>
      </c>
      <c r="D83">
        <v>7834.2</v>
      </c>
      <c r="E83" s="7" t="s">
        <v>623</v>
      </c>
      <c r="F83" s="7" t="s">
        <v>642</v>
      </c>
    </row>
    <row r="84" spans="1:6" x14ac:dyDescent="0.25">
      <c r="A84">
        <v>63</v>
      </c>
      <c r="B84" s="7" t="s">
        <v>641</v>
      </c>
      <c r="C84">
        <v>5734.2</v>
      </c>
      <c r="D84">
        <v>5734.2</v>
      </c>
      <c r="E84" s="7" t="s">
        <v>623</v>
      </c>
      <c r="F84" s="7" t="s">
        <v>642</v>
      </c>
    </row>
    <row r="85" spans="1:6" x14ac:dyDescent="0.25">
      <c r="A85">
        <v>64</v>
      </c>
      <c r="B85" s="7" t="s">
        <v>641</v>
      </c>
      <c r="C85">
        <v>5734.2</v>
      </c>
      <c r="D85">
        <v>5734.2</v>
      </c>
      <c r="E85" s="7" t="s">
        <v>623</v>
      </c>
      <c r="F85" s="7" t="s">
        <v>642</v>
      </c>
    </row>
    <row r="86" spans="1:6" x14ac:dyDescent="0.25">
      <c r="A86">
        <v>65</v>
      </c>
      <c r="B86" s="7" t="s">
        <v>641</v>
      </c>
      <c r="C86">
        <v>5734.2</v>
      </c>
      <c r="D86">
        <v>5734.2</v>
      </c>
      <c r="E86" s="7" t="s">
        <v>623</v>
      </c>
      <c r="F86" s="7" t="s">
        <v>642</v>
      </c>
    </row>
    <row r="87" spans="1:6" x14ac:dyDescent="0.25">
      <c r="A87">
        <v>66</v>
      </c>
      <c r="B87" s="7" t="s">
        <v>641</v>
      </c>
      <c r="C87">
        <v>5734.2</v>
      </c>
      <c r="D87">
        <v>5734.2</v>
      </c>
      <c r="E87" s="7" t="s">
        <v>623</v>
      </c>
      <c r="F87" s="7" t="s">
        <v>642</v>
      </c>
    </row>
    <row r="88" spans="1:6" x14ac:dyDescent="0.25">
      <c r="A88">
        <v>67</v>
      </c>
      <c r="B88" s="7" t="s">
        <v>641</v>
      </c>
      <c r="C88">
        <v>5734.2</v>
      </c>
      <c r="D88">
        <v>5734.2</v>
      </c>
      <c r="E88" s="7" t="s">
        <v>623</v>
      </c>
      <c r="F88" s="7" t="s">
        <v>642</v>
      </c>
    </row>
    <row r="89" spans="1:6" x14ac:dyDescent="0.25">
      <c r="A89">
        <v>68</v>
      </c>
      <c r="B89" s="7" t="s">
        <v>641</v>
      </c>
      <c r="C89">
        <v>5734.2</v>
      </c>
      <c r="D89">
        <v>5734.2</v>
      </c>
      <c r="E89" s="7" t="s">
        <v>623</v>
      </c>
      <c r="F89" s="7" t="s">
        <v>642</v>
      </c>
    </row>
    <row r="90" spans="1:6" x14ac:dyDescent="0.25">
      <c r="A90">
        <v>69</v>
      </c>
      <c r="B90" s="7" t="s">
        <v>641</v>
      </c>
      <c r="C90">
        <v>5243.1</v>
      </c>
      <c r="D90">
        <v>5243.1</v>
      </c>
      <c r="E90" s="7" t="s">
        <v>623</v>
      </c>
      <c r="F90" s="7" t="s">
        <v>642</v>
      </c>
    </row>
    <row r="91" spans="1:6" x14ac:dyDescent="0.25">
      <c r="A91">
        <v>70</v>
      </c>
      <c r="B91" s="7" t="s">
        <v>641</v>
      </c>
      <c r="C91">
        <v>5096.1000000000004</v>
      </c>
      <c r="D91">
        <v>5096.1000000000004</v>
      </c>
      <c r="E91" s="7" t="s">
        <v>623</v>
      </c>
      <c r="F91" s="7" t="s">
        <v>642</v>
      </c>
    </row>
    <row r="92" spans="1:6" x14ac:dyDescent="0.25">
      <c r="A92">
        <v>71</v>
      </c>
      <c r="B92" s="7" t="s">
        <v>641</v>
      </c>
      <c r="C92">
        <v>5734.2</v>
      </c>
      <c r="D92">
        <v>5734.2</v>
      </c>
      <c r="E92" s="7" t="s">
        <v>623</v>
      </c>
      <c r="F92" s="7" t="s">
        <v>642</v>
      </c>
    </row>
    <row r="93" spans="1:6" x14ac:dyDescent="0.25">
      <c r="A93">
        <v>72</v>
      </c>
      <c r="B93" s="7" t="s">
        <v>641</v>
      </c>
      <c r="C93">
        <v>5734.2</v>
      </c>
      <c r="D93">
        <v>5734.2</v>
      </c>
      <c r="E93" s="7" t="s">
        <v>623</v>
      </c>
      <c r="F93" s="7" t="s">
        <v>642</v>
      </c>
    </row>
    <row r="94" spans="1:6" x14ac:dyDescent="0.25">
      <c r="A94">
        <v>73</v>
      </c>
      <c r="B94" s="7" t="s">
        <v>641</v>
      </c>
      <c r="C94">
        <v>5734.2</v>
      </c>
      <c r="D94">
        <v>5734.2</v>
      </c>
      <c r="E94" s="7" t="s">
        <v>623</v>
      </c>
      <c r="F94" s="7" t="s">
        <v>642</v>
      </c>
    </row>
    <row r="95" spans="1:6" x14ac:dyDescent="0.25">
      <c r="A95">
        <v>74</v>
      </c>
      <c r="B95" s="7" t="s">
        <v>641</v>
      </c>
      <c r="C95">
        <v>5734.2</v>
      </c>
      <c r="D95">
        <v>5734.2</v>
      </c>
      <c r="E95" s="7" t="s">
        <v>623</v>
      </c>
      <c r="F95" s="7" t="s">
        <v>642</v>
      </c>
    </row>
    <row r="96" spans="1:6" x14ac:dyDescent="0.25">
      <c r="A96">
        <v>75</v>
      </c>
      <c r="B96" s="7" t="s">
        <v>641</v>
      </c>
      <c r="C96">
        <v>5243.1</v>
      </c>
      <c r="D96">
        <v>5243.1</v>
      </c>
      <c r="E96" s="7" t="s">
        <v>623</v>
      </c>
      <c r="F96" s="7" t="s">
        <v>642</v>
      </c>
    </row>
    <row r="97" spans="1:6" x14ac:dyDescent="0.25">
      <c r="A97">
        <v>76</v>
      </c>
      <c r="B97" s="7" t="s">
        <v>641</v>
      </c>
      <c r="C97">
        <v>5734.2</v>
      </c>
      <c r="D97">
        <v>5734.2</v>
      </c>
      <c r="E97" s="7" t="s">
        <v>623</v>
      </c>
      <c r="F97" s="7" t="s">
        <v>642</v>
      </c>
    </row>
    <row r="98" spans="1:6" x14ac:dyDescent="0.25">
      <c r="A98">
        <v>77</v>
      </c>
      <c r="B98" s="7" t="s">
        <v>641</v>
      </c>
      <c r="C98">
        <v>6535.2</v>
      </c>
      <c r="D98">
        <v>6535.2</v>
      </c>
      <c r="E98" s="7" t="s">
        <v>623</v>
      </c>
      <c r="F98" s="7" t="s">
        <v>642</v>
      </c>
    </row>
    <row r="99" spans="1:6" x14ac:dyDescent="0.25">
      <c r="A99">
        <v>78</v>
      </c>
      <c r="B99" s="7" t="s">
        <v>641</v>
      </c>
      <c r="C99">
        <v>5734.2</v>
      </c>
      <c r="D99">
        <v>5734.2</v>
      </c>
      <c r="E99" s="7" t="s">
        <v>623</v>
      </c>
      <c r="F99" s="7" t="s">
        <v>642</v>
      </c>
    </row>
    <row r="100" spans="1:6" x14ac:dyDescent="0.25">
      <c r="A100">
        <v>79</v>
      </c>
      <c r="B100" s="7" t="s">
        <v>641</v>
      </c>
      <c r="C100">
        <v>6535.2</v>
      </c>
      <c r="D100">
        <v>6535.2</v>
      </c>
      <c r="E100" s="7" t="s">
        <v>623</v>
      </c>
      <c r="F100" s="7" t="s">
        <v>642</v>
      </c>
    </row>
    <row r="101" spans="1:6" x14ac:dyDescent="0.25">
      <c r="A101">
        <v>80</v>
      </c>
      <c r="B101" s="7" t="s">
        <v>641</v>
      </c>
      <c r="C101">
        <v>5243.1</v>
      </c>
      <c r="D101">
        <v>5243.1</v>
      </c>
      <c r="E101" s="7" t="s">
        <v>623</v>
      </c>
      <c r="F101" s="7" t="s">
        <v>642</v>
      </c>
    </row>
    <row r="102" spans="1:6" x14ac:dyDescent="0.25">
      <c r="A102">
        <v>81</v>
      </c>
      <c r="B102" s="7" t="s">
        <v>641</v>
      </c>
      <c r="C102">
        <v>5734.2</v>
      </c>
      <c r="D102">
        <v>5734.2</v>
      </c>
      <c r="E102" s="7" t="s">
        <v>623</v>
      </c>
      <c r="F102" s="7" t="s">
        <v>642</v>
      </c>
    </row>
    <row r="103" spans="1:6" x14ac:dyDescent="0.25">
      <c r="A103">
        <v>82</v>
      </c>
      <c r="B103" s="7" t="s">
        <v>641</v>
      </c>
      <c r="C103">
        <v>5734.2</v>
      </c>
      <c r="D103">
        <v>5734.2</v>
      </c>
      <c r="E103" s="7" t="s">
        <v>623</v>
      </c>
      <c r="F103" s="7" t="s">
        <v>642</v>
      </c>
    </row>
    <row r="104" spans="1:6" x14ac:dyDescent="0.25">
      <c r="A104">
        <v>83</v>
      </c>
      <c r="B104" s="7" t="s">
        <v>641</v>
      </c>
      <c r="C104">
        <v>5734.2</v>
      </c>
      <c r="D104">
        <v>5734.2</v>
      </c>
      <c r="E104" s="7" t="s">
        <v>623</v>
      </c>
      <c r="F104" s="7" t="s">
        <v>642</v>
      </c>
    </row>
    <row r="105" spans="1:6" x14ac:dyDescent="0.25">
      <c r="A105">
        <v>84</v>
      </c>
      <c r="B105" s="7" t="s">
        <v>641</v>
      </c>
      <c r="C105">
        <v>5243.1</v>
      </c>
      <c r="D105">
        <v>5243.1</v>
      </c>
      <c r="E105" s="7" t="s">
        <v>623</v>
      </c>
      <c r="F105" s="7" t="s">
        <v>642</v>
      </c>
    </row>
    <row r="106" spans="1:6" x14ac:dyDescent="0.25">
      <c r="A106">
        <v>85</v>
      </c>
      <c r="B106" s="7" t="s">
        <v>641</v>
      </c>
      <c r="C106">
        <v>5734.2</v>
      </c>
      <c r="D106">
        <v>5734.2</v>
      </c>
      <c r="E106" s="7" t="s">
        <v>623</v>
      </c>
      <c r="F106" s="7" t="s">
        <v>642</v>
      </c>
    </row>
    <row r="107" spans="1:6" x14ac:dyDescent="0.25">
      <c r="A107">
        <v>86</v>
      </c>
      <c r="B107" s="7" t="s">
        <v>641</v>
      </c>
      <c r="C107">
        <v>6535.2</v>
      </c>
      <c r="D107">
        <v>6535.2</v>
      </c>
      <c r="E107" s="7" t="s">
        <v>623</v>
      </c>
      <c r="F107" s="7" t="s">
        <v>642</v>
      </c>
    </row>
    <row r="108" spans="1:6" x14ac:dyDescent="0.25">
      <c r="A108">
        <v>87</v>
      </c>
      <c r="B108" s="7" t="s">
        <v>641</v>
      </c>
      <c r="C108">
        <v>5734.2</v>
      </c>
      <c r="D108">
        <v>5734.2</v>
      </c>
      <c r="E108" s="7" t="s">
        <v>623</v>
      </c>
      <c r="F108" s="7" t="s">
        <v>642</v>
      </c>
    </row>
    <row r="109" spans="1:6" x14ac:dyDescent="0.25">
      <c r="A109">
        <v>88</v>
      </c>
      <c r="B109" s="7" t="s">
        <v>641</v>
      </c>
      <c r="C109">
        <v>5243.1</v>
      </c>
      <c r="D109">
        <v>5243.1</v>
      </c>
      <c r="E109" s="7" t="s">
        <v>623</v>
      </c>
      <c r="F109" s="7" t="s">
        <v>642</v>
      </c>
    </row>
    <row r="110" spans="1:6" x14ac:dyDescent="0.25">
      <c r="A110">
        <v>89</v>
      </c>
      <c r="B110" s="7" t="s">
        <v>641</v>
      </c>
      <c r="C110">
        <v>5243.1</v>
      </c>
      <c r="D110">
        <v>5243.1</v>
      </c>
      <c r="E110" s="7" t="s">
        <v>623</v>
      </c>
      <c r="F110" s="7" t="s">
        <v>642</v>
      </c>
    </row>
    <row r="111" spans="1:6" x14ac:dyDescent="0.25">
      <c r="A111">
        <v>90</v>
      </c>
      <c r="B111" s="7" t="s">
        <v>641</v>
      </c>
      <c r="C111">
        <v>5734.2</v>
      </c>
      <c r="D111">
        <v>5734.2</v>
      </c>
      <c r="E111" s="7" t="s">
        <v>623</v>
      </c>
      <c r="F111" s="7" t="s">
        <v>642</v>
      </c>
    </row>
    <row r="112" spans="1:6" x14ac:dyDescent="0.25">
      <c r="A112">
        <v>91</v>
      </c>
      <c r="B112" s="7" t="s">
        <v>641</v>
      </c>
      <c r="C112">
        <v>20892</v>
      </c>
      <c r="D112">
        <v>20892</v>
      </c>
      <c r="E112" s="7" t="s">
        <v>623</v>
      </c>
      <c r="F112" s="7" t="s">
        <v>642</v>
      </c>
    </row>
    <row r="113" spans="1:6" x14ac:dyDescent="0.25">
      <c r="A113">
        <v>92</v>
      </c>
      <c r="B113" s="7" t="s">
        <v>641</v>
      </c>
      <c r="C113">
        <v>11411.1</v>
      </c>
      <c r="D113">
        <v>11411.1</v>
      </c>
      <c r="E113" s="7" t="s">
        <v>623</v>
      </c>
      <c r="F113" s="7" t="s">
        <v>642</v>
      </c>
    </row>
    <row r="114" spans="1:6" x14ac:dyDescent="0.25">
      <c r="A114">
        <v>93</v>
      </c>
      <c r="B114" s="7" t="s">
        <v>641</v>
      </c>
      <c r="C114">
        <v>14622</v>
      </c>
      <c r="D114">
        <v>14622</v>
      </c>
      <c r="E114" s="7" t="s">
        <v>623</v>
      </c>
      <c r="F114" s="7" t="s">
        <v>642</v>
      </c>
    </row>
    <row r="115" spans="1:6" x14ac:dyDescent="0.25">
      <c r="A115">
        <v>94</v>
      </c>
      <c r="B115" s="7" t="s">
        <v>641</v>
      </c>
      <c r="C115">
        <v>6535.2</v>
      </c>
      <c r="D115">
        <v>6535.2</v>
      </c>
      <c r="E115" s="7" t="s">
        <v>623</v>
      </c>
      <c r="F115" s="7" t="s">
        <v>642</v>
      </c>
    </row>
    <row r="116" spans="1:6" x14ac:dyDescent="0.25">
      <c r="A116">
        <v>95</v>
      </c>
      <c r="B116" s="7" t="s">
        <v>641</v>
      </c>
      <c r="C116">
        <v>7834.2</v>
      </c>
      <c r="D116">
        <v>7834.2</v>
      </c>
      <c r="E116" s="7" t="s">
        <v>623</v>
      </c>
      <c r="F116" s="7" t="s">
        <v>642</v>
      </c>
    </row>
    <row r="117" spans="1:6" x14ac:dyDescent="0.25">
      <c r="A117">
        <v>96</v>
      </c>
      <c r="B117" s="7" t="s">
        <v>641</v>
      </c>
      <c r="C117">
        <v>14622</v>
      </c>
      <c r="D117">
        <v>14622</v>
      </c>
      <c r="E117" s="7" t="s">
        <v>623</v>
      </c>
      <c r="F117" s="7" t="s">
        <v>642</v>
      </c>
    </row>
    <row r="118" spans="1:6" x14ac:dyDescent="0.25">
      <c r="A118">
        <v>97</v>
      </c>
      <c r="B118" s="7" t="s">
        <v>641</v>
      </c>
      <c r="C118">
        <v>6535.2</v>
      </c>
      <c r="D118">
        <v>6535.2</v>
      </c>
      <c r="E118" s="7" t="s">
        <v>623</v>
      </c>
      <c r="F118" s="7" t="s">
        <v>642</v>
      </c>
    </row>
    <row r="119" spans="1:6" x14ac:dyDescent="0.25">
      <c r="A119">
        <v>98</v>
      </c>
      <c r="B119" s="7" t="s">
        <v>641</v>
      </c>
      <c r="C119">
        <v>14622</v>
      </c>
      <c r="D119">
        <v>14622</v>
      </c>
      <c r="E119" s="7" t="s">
        <v>623</v>
      </c>
      <c r="F119" s="7" t="s">
        <v>642</v>
      </c>
    </row>
    <row r="120" spans="1:6" x14ac:dyDescent="0.25">
      <c r="A120">
        <v>99</v>
      </c>
      <c r="B120" s="7" t="s">
        <v>641</v>
      </c>
      <c r="C120">
        <v>7833.9</v>
      </c>
      <c r="D120">
        <v>7833.9</v>
      </c>
      <c r="E120" s="7" t="s">
        <v>623</v>
      </c>
      <c r="F120" s="7" t="s">
        <v>642</v>
      </c>
    </row>
    <row r="121" spans="1:6" x14ac:dyDescent="0.25">
      <c r="A121">
        <v>100</v>
      </c>
      <c r="B121" s="7" t="s">
        <v>641</v>
      </c>
      <c r="C121">
        <v>6535.2</v>
      </c>
      <c r="D121">
        <v>6535.2</v>
      </c>
      <c r="E121" s="7" t="s">
        <v>623</v>
      </c>
      <c r="F121" s="7" t="s">
        <v>642</v>
      </c>
    </row>
    <row r="122" spans="1:6" x14ac:dyDescent="0.25">
      <c r="A122">
        <v>101</v>
      </c>
      <c r="B122" s="7" t="s">
        <v>641</v>
      </c>
      <c r="C122">
        <v>5734.2</v>
      </c>
      <c r="D122">
        <v>5734.2</v>
      </c>
      <c r="E122" s="7" t="s">
        <v>623</v>
      </c>
      <c r="F122" s="7" t="s">
        <v>642</v>
      </c>
    </row>
    <row r="123" spans="1:6" x14ac:dyDescent="0.25">
      <c r="A123">
        <v>102</v>
      </c>
      <c r="B123" s="7" t="s">
        <v>641</v>
      </c>
      <c r="C123">
        <v>5243.1</v>
      </c>
      <c r="D123">
        <v>5243.1</v>
      </c>
      <c r="E123" s="7" t="s">
        <v>623</v>
      </c>
      <c r="F123" s="7" t="s">
        <v>642</v>
      </c>
    </row>
    <row r="124" spans="1:6" x14ac:dyDescent="0.25">
      <c r="A124">
        <v>103</v>
      </c>
      <c r="B124" s="7" t="s">
        <v>641</v>
      </c>
      <c r="C124">
        <v>14622</v>
      </c>
      <c r="D124">
        <v>14622</v>
      </c>
      <c r="E124" s="7" t="s">
        <v>623</v>
      </c>
      <c r="F124" s="7" t="s">
        <v>642</v>
      </c>
    </row>
    <row r="125" spans="1:6" x14ac:dyDescent="0.25">
      <c r="A125">
        <v>104</v>
      </c>
      <c r="B125" s="7" t="s">
        <v>641</v>
      </c>
      <c r="C125">
        <v>7834.2</v>
      </c>
      <c r="D125">
        <v>7834.2</v>
      </c>
      <c r="E125" s="7" t="s">
        <v>623</v>
      </c>
      <c r="F125" s="7" t="s">
        <v>642</v>
      </c>
    </row>
    <row r="126" spans="1:6" x14ac:dyDescent="0.25">
      <c r="A126">
        <v>105</v>
      </c>
      <c r="B126" s="7" t="s">
        <v>641</v>
      </c>
      <c r="C126">
        <v>7834.2</v>
      </c>
      <c r="D126">
        <v>7834.2</v>
      </c>
      <c r="E126" s="7" t="s">
        <v>623</v>
      </c>
      <c r="F126" s="7" t="s">
        <v>642</v>
      </c>
    </row>
    <row r="127" spans="1:6" x14ac:dyDescent="0.25">
      <c r="A127">
        <v>106</v>
      </c>
      <c r="B127" s="7" t="s">
        <v>641</v>
      </c>
      <c r="C127">
        <v>7834.2</v>
      </c>
      <c r="D127">
        <v>7834.2</v>
      </c>
      <c r="E127" s="7" t="s">
        <v>623</v>
      </c>
      <c r="F127" s="7" t="s">
        <v>642</v>
      </c>
    </row>
    <row r="128" spans="1:6" x14ac:dyDescent="0.25">
      <c r="A128">
        <v>107</v>
      </c>
      <c r="B128" s="7" t="s">
        <v>641</v>
      </c>
      <c r="C128">
        <v>5243.1</v>
      </c>
      <c r="D128">
        <v>5243.1</v>
      </c>
      <c r="E128" s="7" t="s">
        <v>623</v>
      </c>
      <c r="F128" s="7" t="s">
        <v>642</v>
      </c>
    </row>
    <row r="129" spans="1:6" x14ac:dyDescent="0.25">
      <c r="A129">
        <v>108</v>
      </c>
      <c r="B129" s="7" t="s">
        <v>641</v>
      </c>
      <c r="C129">
        <v>7834.2</v>
      </c>
      <c r="D129">
        <v>7834.2</v>
      </c>
      <c r="E129" s="7" t="s">
        <v>623</v>
      </c>
      <c r="F129" s="7" t="s">
        <v>642</v>
      </c>
    </row>
    <row r="130" spans="1:6" x14ac:dyDescent="0.25">
      <c r="A130">
        <v>109</v>
      </c>
      <c r="B130" s="7" t="s">
        <v>641</v>
      </c>
      <c r="C130">
        <v>11410.8</v>
      </c>
      <c r="D130">
        <v>11410.8</v>
      </c>
      <c r="E130" s="7" t="s">
        <v>623</v>
      </c>
      <c r="F130" s="7" t="s">
        <v>642</v>
      </c>
    </row>
    <row r="131" spans="1:6" x14ac:dyDescent="0.25">
      <c r="A131">
        <v>110</v>
      </c>
      <c r="B131" s="7" t="s">
        <v>641</v>
      </c>
      <c r="C131">
        <v>5734.2</v>
      </c>
      <c r="D131">
        <v>5734.2</v>
      </c>
      <c r="E131" s="7" t="s">
        <v>623</v>
      </c>
      <c r="F131" s="7" t="s">
        <v>642</v>
      </c>
    </row>
    <row r="132" spans="1:6" x14ac:dyDescent="0.25">
      <c r="A132">
        <v>111</v>
      </c>
      <c r="B132" s="7" t="s">
        <v>641</v>
      </c>
      <c r="C132">
        <v>11410.8</v>
      </c>
      <c r="D132">
        <v>11410.8</v>
      </c>
      <c r="E132" s="7" t="s">
        <v>623</v>
      </c>
      <c r="F132" s="7" t="s">
        <v>642</v>
      </c>
    </row>
    <row r="133" spans="1:6" x14ac:dyDescent="0.25">
      <c r="A133">
        <v>112</v>
      </c>
      <c r="B133" s="7" t="s">
        <v>641</v>
      </c>
      <c r="C133">
        <v>11411.1</v>
      </c>
      <c r="D133">
        <v>11411.1</v>
      </c>
      <c r="E133" s="7" t="s">
        <v>623</v>
      </c>
      <c r="F133" s="7" t="s">
        <v>642</v>
      </c>
    </row>
    <row r="134" spans="1:6" x14ac:dyDescent="0.25">
      <c r="A134">
        <v>113</v>
      </c>
      <c r="B134" s="7" t="s">
        <v>641</v>
      </c>
      <c r="C134">
        <v>7834.2</v>
      </c>
      <c r="D134">
        <v>7834.2</v>
      </c>
      <c r="E134" s="7" t="s">
        <v>623</v>
      </c>
      <c r="F134" s="7" t="s">
        <v>642</v>
      </c>
    </row>
    <row r="135" spans="1:6" x14ac:dyDescent="0.25">
      <c r="A135">
        <v>114</v>
      </c>
      <c r="B135" s="7" t="s">
        <v>641</v>
      </c>
      <c r="C135">
        <v>5243.1</v>
      </c>
      <c r="D135">
        <v>5243.1</v>
      </c>
      <c r="E135" s="7" t="s">
        <v>623</v>
      </c>
      <c r="F135" s="7" t="s">
        <v>642</v>
      </c>
    </row>
    <row r="136" spans="1:6" x14ac:dyDescent="0.25">
      <c r="A136">
        <v>115</v>
      </c>
      <c r="B136" s="7" t="s">
        <v>641</v>
      </c>
      <c r="C136">
        <v>5734.2</v>
      </c>
      <c r="D136">
        <v>5734.2</v>
      </c>
      <c r="E136" s="7" t="s">
        <v>623</v>
      </c>
      <c r="F136" s="7" t="s">
        <v>642</v>
      </c>
    </row>
    <row r="137" spans="1:6" x14ac:dyDescent="0.25">
      <c r="A137">
        <v>116</v>
      </c>
      <c r="B137" s="7" t="s">
        <v>641</v>
      </c>
      <c r="C137">
        <v>5242.8</v>
      </c>
      <c r="D137">
        <v>5242.8</v>
      </c>
      <c r="E137" s="7" t="s">
        <v>623</v>
      </c>
      <c r="F137" s="7" t="s">
        <v>642</v>
      </c>
    </row>
    <row r="138" spans="1:6" x14ac:dyDescent="0.25">
      <c r="A138">
        <v>117</v>
      </c>
      <c r="B138" s="7" t="s">
        <v>641</v>
      </c>
      <c r="C138">
        <v>6535.2</v>
      </c>
      <c r="D138">
        <v>6535.2</v>
      </c>
      <c r="E138" s="7" t="s">
        <v>623</v>
      </c>
      <c r="F138" s="7" t="s">
        <v>642</v>
      </c>
    </row>
    <row r="139" spans="1:6" x14ac:dyDescent="0.25">
      <c r="A139">
        <v>118</v>
      </c>
      <c r="B139" s="7" t="s">
        <v>641</v>
      </c>
      <c r="C139">
        <v>5242.8</v>
      </c>
      <c r="D139">
        <v>5242.8</v>
      </c>
      <c r="E139" s="7" t="s">
        <v>623</v>
      </c>
      <c r="F139" s="7" t="s">
        <v>642</v>
      </c>
    </row>
    <row r="140" spans="1:6" x14ac:dyDescent="0.25">
      <c r="A140">
        <v>119</v>
      </c>
      <c r="B140" s="7" t="s">
        <v>641</v>
      </c>
      <c r="C140">
        <v>7833.9</v>
      </c>
      <c r="D140">
        <v>7833.9</v>
      </c>
      <c r="E140" s="7" t="s">
        <v>623</v>
      </c>
      <c r="F140" s="7" t="s">
        <v>642</v>
      </c>
    </row>
    <row r="141" spans="1:6" x14ac:dyDescent="0.25">
      <c r="A141">
        <v>120</v>
      </c>
      <c r="B141" s="7" t="s">
        <v>641</v>
      </c>
      <c r="C141">
        <v>5242.8</v>
      </c>
      <c r="D141">
        <v>5242.8</v>
      </c>
      <c r="E141" s="7" t="s">
        <v>623</v>
      </c>
      <c r="F141" s="7" t="s">
        <v>642</v>
      </c>
    </row>
    <row r="142" spans="1:6" x14ac:dyDescent="0.25">
      <c r="A142">
        <v>121</v>
      </c>
      <c r="B142" s="7" t="s">
        <v>641</v>
      </c>
      <c r="C142">
        <v>5734.2</v>
      </c>
      <c r="D142">
        <v>5734.2</v>
      </c>
      <c r="E142" s="7" t="s">
        <v>623</v>
      </c>
      <c r="F142" s="7" t="s">
        <v>642</v>
      </c>
    </row>
    <row r="143" spans="1:6" x14ac:dyDescent="0.25">
      <c r="A143">
        <v>122</v>
      </c>
      <c r="B143" s="7" t="s">
        <v>641</v>
      </c>
      <c r="C143">
        <v>5243.1</v>
      </c>
      <c r="D143">
        <v>5243.1</v>
      </c>
      <c r="E143" s="7" t="s">
        <v>623</v>
      </c>
      <c r="F143" s="7" t="s">
        <v>642</v>
      </c>
    </row>
    <row r="144" spans="1:6" x14ac:dyDescent="0.25">
      <c r="A144">
        <v>123</v>
      </c>
      <c r="B144" s="7" t="s">
        <v>641</v>
      </c>
      <c r="C144">
        <v>5734.2</v>
      </c>
      <c r="D144">
        <v>5734.2</v>
      </c>
      <c r="E144" s="7" t="s">
        <v>623</v>
      </c>
      <c r="F144" s="7" t="s">
        <v>642</v>
      </c>
    </row>
    <row r="145" spans="1:6" x14ac:dyDescent="0.25">
      <c r="A145">
        <v>124</v>
      </c>
      <c r="B145" s="7" t="s">
        <v>641</v>
      </c>
      <c r="C145">
        <v>5243.1</v>
      </c>
      <c r="D145">
        <v>5243.1</v>
      </c>
      <c r="E145" s="7" t="s">
        <v>623</v>
      </c>
      <c r="F145" s="7" t="s">
        <v>642</v>
      </c>
    </row>
    <row r="146" spans="1:6" x14ac:dyDescent="0.25">
      <c r="A146">
        <v>125</v>
      </c>
      <c r="B146" s="7" t="s">
        <v>641</v>
      </c>
      <c r="C146">
        <v>5243.1</v>
      </c>
      <c r="D146">
        <v>5243.1</v>
      </c>
      <c r="E146" s="7" t="s">
        <v>623</v>
      </c>
      <c r="F146" s="7" t="s">
        <v>642</v>
      </c>
    </row>
    <row r="147" spans="1:6" x14ac:dyDescent="0.25">
      <c r="A147">
        <v>126</v>
      </c>
      <c r="B147" s="7" t="s">
        <v>641</v>
      </c>
      <c r="C147">
        <v>7833.9</v>
      </c>
      <c r="D147">
        <v>7833.9</v>
      </c>
      <c r="E147" s="7" t="s">
        <v>623</v>
      </c>
      <c r="F147" s="7" t="s">
        <v>642</v>
      </c>
    </row>
    <row r="148" spans="1:6" x14ac:dyDescent="0.25">
      <c r="A148">
        <v>127</v>
      </c>
      <c r="B148" s="7" t="s">
        <v>641</v>
      </c>
      <c r="C148">
        <v>5734.2</v>
      </c>
      <c r="D148">
        <v>5734.2</v>
      </c>
      <c r="E148" s="7" t="s">
        <v>623</v>
      </c>
      <c r="F148" s="7" t="s">
        <v>642</v>
      </c>
    </row>
    <row r="149" spans="1:6" x14ac:dyDescent="0.25">
      <c r="A149">
        <v>128</v>
      </c>
      <c r="B149" s="7" t="s">
        <v>641</v>
      </c>
      <c r="C149">
        <v>5734.2</v>
      </c>
      <c r="D149">
        <v>5734.2</v>
      </c>
      <c r="E149" s="7" t="s">
        <v>623</v>
      </c>
      <c r="F149" s="7" t="s">
        <v>642</v>
      </c>
    </row>
    <row r="150" spans="1:6" x14ac:dyDescent="0.25">
      <c r="A150">
        <v>129</v>
      </c>
      <c r="B150" s="7" t="s">
        <v>641</v>
      </c>
      <c r="C150">
        <v>5734.2</v>
      </c>
      <c r="D150">
        <v>5734.2</v>
      </c>
      <c r="E150" s="7" t="s">
        <v>623</v>
      </c>
      <c r="F150" s="7" t="s">
        <v>642</v>
      </c>
    </row>
    <row r="151" spans="1:6" x14ac:dyDescent="0.25">
      <c r="A151">
        <v>130</v>
      </c>
      <c r="B151" s="7" t="s">
        <v>641</v>
      </c>
      <c r="C151">
        <v>5734.2</v>
      </c>
      <c r="D151">
        <v>5734.2</v>
      </c>
      <c r="E151" s="7" t="s">
        <v>623</v>
      </c>
      <c r="F151" s="7" t="s">
        <v>642</v>
      </c>
    </row>
    <row r="152" spans="1:6" x14ac:dyDescent="0.25">
      <c r="A152">
        <v>131</v>
      </c>
      <c r="B152" s="7" t="s">
        <v>641</v>
      </c>
      <c r="C152">
        <v>5242.8</v>
      </c>
      <c r="D152">
        <v>5242.8</v>
      </c>
      <c r="E152" s="7" t="s">
        <v>623</v>
      </c>
      <c r="F152" s="7" t="s">
        <v>642</v>
      </c>
    </row>
    <row r="153" spans="1:6" x14ac:dyDescent="0.25">
      <c r="A153">
        <v>132</v>
      </c>
      <c r="B153" s="7" t="s">
        <v>641</v>
      </c>
      <c r="C153">
        <v>5734.2</v>
      </c>
      <c r="D153">
        <v>5734.2</v>
      </c>
      <c r="E153" s="7" t="s">
        <v>623</v>
      </c>
      <c r="F153" s="7" t="s">
        <v>642</v>
      </c>
    </row>
    <row r="154" spans="1:6" x14ac:dyDescent="0.25">
      <c r="A154">
        <v>133</v>
      </c>
      <c r="B154" s="7" t="s">
        <v>641</v>
      </c>
      <c r="C154">
        <v>5734.2</v>
      </c>
      <c r="D154">
        <v>5734.2</v>
      </c>
      <c r="E154" s="7" t="s">
        <v>623</v>
      </c>
      <c r="F154" s="7" t="s">
        <v>642</v>
      </c>
    </row>
    <row r="155" spans="1:6" x14ac:dyDescent="0.25">
      <c r="A155">
        <v>134</v>
      </c>
      <c r="B155" s="7" t="s">
        <v>641</v>
      </c>
      <c r="C155">
        <v>5734.2</v>
      </c>
      <c r="D155">
        <v>5734.2</v>
      </c>
      <c r="E155" s="7" t="s">
        <v>623</v>
      </c>
      <c r="F155" s="7" t="s">
        <v>642</v>
      </c>
    </row>
    <row r="156" spans="1:6" x14ac:dyDescent="0.25">
      <c r="A156">
        <v>135</v>
      </c>
      <c r="B156" s="7" t="s">
        <v>641</v>
      </c>
      <c r="C156">
        <v>5734.2</v>
      </c>
      <c r="D156">
        <v>5734.2</v>
      </c>
      <c r="E156" s="7" t="s">
        <v>623</v>
      </c>
      <c r="F156" s="7" t="s">
        <v>642</v>
      </c>
    </row>
    <row r="157" spans="1:6" x14ac:dyDescent="0.25">
      <c r="A157">
        <v>136</v>
      </c>
      <c r="B157" s="7" t="s">
        <v>641</v>
      </c>
      <c r="C157">
        <v>5734.2</v>
      </c>
      <c r="D157">
        <v>5734.2</v>
      </c>
      <c r="E157" s="7" t="s">
        <v>623</v>
      </c>
      <c r="F157" s="7" t="s">
        <v>642</v>
      </c>
    </row>
    <row r="158" spans="1:6" x14ac:dyDescent="0.25">
      <c r="A158">
        <v>137</v>
      </c>
      <c r="B158" s="7" t="s">
        <v>641</v>
      </c>
      <c r="C158">
        <v>5734.2</v>
      </c>
      <c r="D158">
        <v>5734.2</v>
      </c>
      <c r="E158" s="7" t="s">
        <v>623</v>
      </c>
      <c r="F158" s="7" t="s">
        <v>642</v>
      </c>
    </row>
    <row r="159" spans="1:6" x14ac:dyDescent="0.25">
      <c r="A159">
        <v>138</v>
      </c>
      <c r="B159" s="7" t="s">
        <v>641</v>
      </c>
      <c r="C159">
        <v>5734.2</v>
      </c>
      <c r="D159">
        <v>5734.2</v>
      </c>
      <c r="E159" s="7" t="s">
        <v>623</v>
      </c>
      <c r="F159" s="7" t="s">
        <v>642</v>
      </c>
    </row>
    <row r="160" spans="1:6" x14ac:dyDescent="0.25">
      <c r="A160">
        <v>139</v>
      </c>
      <c r="B160" s="7" t="s">
        <v>641</v>
      </c>
      <c r="C160">
        <v>5243.1</v>
      </c>
      <c r="D160">
        <v>5243.1</v>
      </c>
      <c r="E160" s="7" t="s">
        <v>623</v>
      </c>
      <c r="F160" s="7" t="s">
        <v>642</v>
      </c>
    </row>
    <row r="161" spans="1:6" x14ac:dyDescent="0.25">
      <c r="A161">
        <v>140</v>
      </c>
      <c r="B161" s="7" t="s">
        <v>641</v>
      </c>
      <c r="C161">
        <v>5734.2</v>
      </c>
      <c r="D161">
        <v>5734.2</v>
      </c>
      <c r="E161" s="7" t="s">
        <v>623</v>
      </c>
      <c r="F161" s="7" t="s">
        <v>642</v>
      </c>
    </row>
    <row r="162" spans="1:6" x14ac:dyDescent="0.25">
      <c r="A162">
        <v>141</v>
      </c>
      <c r="B162" s="7" t="s">
        <v>641</v>
      </c>
      <c r="C162">
        <v>5734.2</v>
      </c>
      <c r="D162">
        <v>5734.2</v>
      </c>
      <c r="E162" s="7" t="s">
        <v>623</v>
      </c>
      <c r="F162" s="7" t="s">
        <v>642</v>
      </c>
    </row>
    <row r="163" spans="1:6" x14ac:dyDescent="0.25">
      <c r="A163">
        <v>142</v>
      </c>
      <c r="B163" s="7" t="s">
        <v>641</v>
      </c>
      <c r="C163">
        <v>6534.9</v>
      </c>
      <c r="D163">
        <v>6534.9</v>
      </c>
      <c r="E163" s="7" t="s">
        <v>623</v>
      </c>
      <c r="F163" s="7" t="s">
        <v>642</v>
      </c>
    </row>
    <row r="164" spans="1:6" x14ac:dyDescent="0.25">
      <c r="A164">
        <v>143</v>
      </c>
      <c r="B164" s="7" t="s">
        <v>641</v>
      </c>
      <c r="C164">
        <v>5733.9</v>
      </c>
      <c r="D164">
        <v>5733.9</v>
      </c>
      <c r="E164" s="7" t="s">
        <v>623</v>
      </c>
      <c r="F164" s="7" t="s">
        <v>642</v>
      </c>
    </row>
    <row r="165" spans="1:6" x14ac:dyDescent="0.25">
      <c r="A165">
        <v>144</v>
      </c>
      <c r="B165" s="7" t="s">
        <v>641</v>
      </c>
      <c r="C165">
        <v>5243.1</v>
      </c>
      <c r="D165">
        <v>5243.1</v>
      </c>
      <c r="E165" s="7" t="s">
        <v>623</v>
      </c>
      <c r="F165" s="7" t="s">
        <v>642</v>
      </c>
    </row>
    <row r="166" spans="1:6" x14ac:dyDescent="0.25">
      <c r="A166">
        <v>145</v>
      </c>
      <c r="B166" s="7" t="s">
        <v>641</v>
      </c>
      <c r="C166">
        <v>5242.8</v>
      </c>
      <c r="D166">
        <v>5242.8</v>
      </c>
      <c r="E166" s="7" t="s">
        <v>623</v>
      </c>
      <c r="F166" s="7" t="s">
        <v>642</v>
      </c>
    </row>
    <row r="167" spans="1:6" x14ac:dyDescent="0.25">
      <c r="A167">
        <v>146</v>
      </c>
      <c r="B167" s="7" t="s">
        <v>641</v>
      </c>
      <c r="C167">
        <v>5734.2</v>
      </c>
      <c r="D167">
        <v>5734.2</v>
      </c>
      <c r="E167" s="7" t="s">
        <v>623</v>
      </c>
      <c r="F167" s="7" t="s">
        <v>642</v>
      </c>
    </row>
    <row r="168" spans="1:6" x14ac:dyDescent="0.25">
      <c r="A168">
        <v>147</v>
      </c>
      <c r="B168" s="7" t="s">
        <v>641</v>
      </c>
      <c r="C168">
        <v>5734.2</v>
      </c>
      <c r="D168">
        <v>5734.2</v>
      </c>
      <c r="E168" s="7" t="s">
        <v>623</v>
      </c>
      <c r="F168" s="7" t="s">
        <v>642</v>
      </c>
    </row>
    <row r="169" spans="1:6" x14ac:dyDescent="0.25">
      <c r="A169">
        <v>148</v>
      </c>
      <c r="B169" s="7" t="s">
        <v>641</v>
      </c>
      <c r="C169">
        <v>5734.2</v>
      </c>
      <c r="D169">
        <v>5734.2</v>
      </c>
      <c r="E169" s="7" t="s">
        <v>623</v>
      </c>
      <c r="F169" s="7" t="s">
        <v>642</v>
      </c>
    </row>
    <row r="170" spans="1:6" x14ac:dyDescent="0.25">
      <c r="A170">
        <v>149</v>
      </c>
      <c r="B170" s="7" t="s">
        <v>641</v>
      </c>
      <c r="C170">
        <v>5734.2</v>
      </c>
      <c r="D170">
        <v>5734.2</v>
      </c>
      <c r="E170" s="7" t="s">
        <v>623</v>
      </c>
      <c r="F170" s="7" t="s">
        <v>642</v>
      </c>
    </row>
    <row r="171" spans="1:6" x14ac:dyDescent="0.25">
      <c r="A171">
        <v>150</v>
      </c>
      <c r="B171" s="7" t="s">
        <v>641</v>
      </c>
      <c r="C171">
        <v>5243.1</v>
      </c>
      <c r="D171">
        <v>5243.1</v>
      </c>
      <c r="E171" s="7" t="s">
        <v>623</v>
      </c>
      <c r="F171" s="7" t="s">
        <v>642</v>
      </c>
    </row>
    <row r="172" spans="1:6" x14ac:dyDescent="0.25">
      <c r="A172">
        <v>151</v>
      </c>
      <c r="B172" s="7" t="s">
        <v>641</v>
      </c>
      <c r="C172">
        <v>5733.9</v>
      </c>
      <c r="D172">
        <v>5733.9</v>
      </c>
      <c r="E172" s="7" t="s">
        <v>623</v>
      </c>
      <c r="F172" s="7" t="s">
        <v>642</v>
      </c>
    </row>
    <row r="173" spans="1:6" x14ac:dyDescent="0.25">
      <c r="A173">
        <v>152</v>
      </c>
      <c r="B173" s="7" t="s">
        <v>641</v>
      </c>
      <c r="C173">
        <v>5733.9</v>
      </c>
      <c r="D173">
        <v>5733.9</v>
      </c>
      <c r="E173" s="7" t="s">
        <v>623</v>
      </c>
      <c r="F173" s="7" t="s">
        <v>642</v>
      </c>
    </row>
    <row r="174" spans="1:6" x14ac:dyDescent="0.25">
      <c r="A174">
        <v>153</v>
      </c>
      <c r="B174" s="7" t="s">
        <v>641</v>
      </c>
      <c r="C174">
        <v>7833</v>
      </c>
      <c r="D174">
        <v>7833</v>
      </c>
      <c r="E174" s="7" t="s">
        <v>623</v>
      </c>
      <c r="F174" s="7" t="s">
        <v>642</v>
      </c>
    </row>
    <row r="175" spans="1:6" x14ac:dyDescent="0.25">
      <c r="A175">
        <v>154</v>
      </c>
      <c r="B175" s="7" t="s">
        <v>641</v>
      </c>
      <c r="C175">
        <v>4369.25</v>
      </c>
      <c r="D175">
        <v>4369.25</v>
      </c>
      <c r="E175" s="7" t="s">
        <v>623</v>
      </c>
      <c r="F175" s="7" t="s">
        <v>642</v>
      </c>
    </row>
    <row r="176" spans="1:6" x14ac:dyDescent="0.25">
      <c r="A176">
        <v>155</v>
      </c>
      <c r="B176" s="7" t="s">
        <v>641</v>
      </c>
      <c r="C176">
        <v>6534.9</v>
      </c>
      <c r="D176">
        <v>6534.9</v>
      </c>
      <c r="E176" s="7" t="s">
        <v>623</v>
      </c>
      <c r="F176" s="7" t="s">
        <v>642</v>
      </c>
    </row>
    <row r="177" spans="1:6" x14ac:dyDescent="0.25">
      <c r="A177">
        <v>156</v>
      </c>
      <c r="B177" s="7" t="s">
        <v>641</v>
      </c>
      <c r="C177">
        <v>4369.25</v>
      </c>
      <c r="D177">
        <v>4369.25</v>
      </c>
      <c r="E177" s="7" t="s">
        <v>623</v>
      </c>
      <c r="F177" s="7" t="s">
        <v>642</v>
      </c>
    </row>
    <row r="178" spans="1:6" x14ac:dyDescent="0.25">
      <c r="A178">
        <v>157</v>
      </c>
      <c r="B178" s="7" t="s">
        <v>641</v>
      </c>
      <c r="C178">
        <v>4369.25</v>
      </c>
      <c r="D178">
        <v>4369.25</v>
      </c>
      <c r="E178" s="7" t="s">
        <v>623</v>
      </c>
      <c r="F178" s="7" t="s">
        <v>642</v>
      </c>
    </row>
    <row r="179" spans="1:6" x14ac:dyDescent="0.25">
      <c r="A179">
        <v>158</v>
      </c>
      <c r="B179" s="7" t="s">
        <v>641</v>
      </c>
      <c r="C179">
        <v>4778.25</v>
      </c>
      <c r="D179">
        <v>4778.25</v>
      </c>
      <c r="E179" s="7" t="s">
        <v>623</v>
      </c>
      <c r="F179" s="7" t="s">
        <v>642</v>
      </c>
    </row>
    <row r="180" spans="1:6" x14ac:dyDescent="0.25">
      <c r="A180">
        <v>159</v>
      </c>
      <c r="B180" s="7" t="s">
        <v>641</v>
      </c>
      <c r="C180">
        <v>4369.25</v>
      </c>
      <c r="D180">
        <v>4369.25</v>
      </c>
      <c r="E180" s="7" t="s">
        <v>623</v>
      </c>
      <c r="F180" s="7" t="s">
        <v>642</v>
      </c>
    </row>
    <row r="181" spans="1:6" x14ac:dyDescent="0.25">
      <c r="A181">
        <v>160</v>
      </c>
      <c r="B181" s="7" t="s">
        <v>641</v>
      </c>
      <c r="C181">
        <v>2198</v>
      </c>
      <c r="D181">
        <v>2198</v>
      </c>
      <c r="E181" s="7" t="s">
        <v>623</v>
      </c>
      <c r="F181" s="7" t="s">
        <v>642</v>
      </c>
    </row>
    <row r="182" spans="1:6" x14ac:dyDescent="0.25">
      <c r="A182">
        <v>161</v>
      </c>
      <c r="B182" s="7" t="s">
        <v>641</v>
      </c>
      <c r="C182">
        <v>1533.98</v>
      </c>
      <c r="D182">
        <v>1533.98</v>
      </c>
      <c r="E182" s="7" t="s">
        <v>623</v>
      </c>
      <c r="F182" s="7" t="s">
        <v>642</v>
      </c>
    </row>
    <row r="183" spans="1:6" x14ac:dyDescent="0.25">
      <c r="A183">
        <v>162</v>
      </c>
      <c r="B183" s="7" t="s">
        <v>641</v>
      </c>
      <c r="C183">
        <v>955.65</v>
      </c>
      <c r="D183">
        <v>955.65</v>
      </c>
      <c r="E183" s="7" t="s">
        <v>623</v>
      </c>
      <c r="F183" s="7" t="s">
        <v>642</v>
      </c>
    </row>
    <row r="184" spans="1:6" x14ac:dyDescent="0.25">
      <c r="A184">
        <v>163</v>
      </c>
      <c r="B184" s="7" t="s">
        <v>641</v>
      </c>
      <c r="C184">
        <v>6815.1</v>
      </c>
      <c r="D184">
        <v>6815.1</v>
      </c>
      <c r="E184" s="7" t="s">
        <v>623</v>
      </c>
      <c r="F184" s="7" t="s">
        <v>642</v>
      </c>
    </row>
    <row r="185" spans="1:6" x14ac:dyDescent="0.25">
      <c r="A185">
        <v>164</v>
      </c>
      <c r="B185" s="7" t="s">
        <v>641</v>
      </c>
      <c r="C185">
        <v>6963</v>
      </c>
      <c r="D185">
        <v>6963</v>
      </c>
      <c r="E185" s="7" t="s">
        <v>623</v>
      </c>
      <c r="F185" s="7" t="s">
        <v>642</v>
      </c>
    </row>
    <row r="186" spans="1:6" x14ac:dyDescent="0.25">
      <c r="A186">
        <v>165</v>
      </c>
      <c r="B186" s="7" t="s">
        <v>641</v>
      </c>
      <c r="C186">
        <v>6699.9</v>
      </c>
      <c r="D186">
        <v>6699.9</v>
      </c>
      <c r="E186" s="7" t="s">
        <v>623</v>
      </c>
      <c r="F186" s="7" t="s">
        <v>642</v>
      </c>
    </row>
    <row r="187" spans="1:6" x14ac:dyDescent="0.25">
      <c r="A187">
        <v>166</v>
      </c>
      <c r="B187" s="7" t="s">
        <v>641</v>
      </c>
      <c r="C187">
        <v>5243.1</v>
      </c>
      <c r="D187">
        <v>5243.1</v>
      </c>
      <c r="E187" s="7" t="s">
        <v>623</v>
      </c>
      <c r="F187" s="7" t="s">
        <v>642</v>
      </c>
    </row>
    <row r="188" spans="1:6" x14ac:dyDescent="0.25">
      <c r="A188">
        <v>6</v>
      </c>
      <c r="B188" t="s">
        <v>641</v>
      </c>
      <c r="C188">
        <v>6429</v>
      </c>
      <c r="D188">
        <v>6429</v>
      </c>
      <c r="E188" s="7" t="s">
        <v>623</v>
      </c>
      <c r="F188" t="s">
        <v>627</v>
      </c>
    </row>
    <row r="189" spans="1:6" x14ac:dyDescent="0.25">
      <c r="A189">
        <v>14</v>
      </c>
      <c r="B189" s="7" t="s">
        <v>641</v>
      </c>
      <c r="C189">
        <v>5789.1</v>
      </c>
      <c r="D189">
        <v>5789.1</v>
      </c>
      <c r="E189" s="7" t="s">
        <v>623</v>
      </c>
      <c r="F189" s="7" t="s">
        <v>627</v>
      </c>
    </row>
    <row r="190" spans="1:6" x14ac:dyDescent="0.25">
      <c r="A190">
        <v>163</v>
      </c>
      <c r="B190" s="7" t="s">
        <v>641</v>
      </c>
      <c r="C190">
        <v>6429</v>
      </c>
      <c r="D190">
        <v>6429</v>
      </c>
      <c r="E190" s="7" t="s">
        <v>623</v>
      </c>
      <c r="F190" s="7" t="s">
        <v>627</v>
      </c>
    </row>
    <row r="191" spans="1:6" x14ac:dyDescent="0.25">
      <c r="A191">
        <v>164</v>
      </c>
      <c r="B191" s="7" t="s">
        <v>641</v>
      </c>
      <c r="C191">
        <v>6569.1</v>
      </c>
      <c r="D191">
        <v>6569.1</v>
      </c>
      <c r="E191" s="7" t="s">
        <v>623</v>
      </c>
      <c r="F191" s="7" t="s">
        <v>627</v>
      </c>
    </row>
    <row r="192" spans="1:6" x14ac:dyDescent="0.25">
      <c r="A192">
        <v>165</v>
      </c>
      <c r="B192" s="7" t="s">
        <v>641</v>
      </c>
      <c r="C192">
        <v>6321</v>
      </c>
      <c r="D192">
        <v>6321</v>
      </c>
      <c r="E192" s="7" t="s">
        <v>623</v>
      </c>
      <c r="F192" s="7" t="s">
        <v>627</v>
      </c>
    </row>
    <row r="193" spans="1:6" x14ac:dyDescent="0.25">
      <c r="A193">
        <v>6</v>
      </c>
      <c r="B193" t="s">
        <v>643</v>
      </c>
      <c r="C193">
        <v>1600</v>
      </c>
      <c r="D193">
        <v>1600</v>
      </c>
      <c r="E193" s="7" t="s">
        <v>623</v>
      </c>
      <c r="F193" s="7" t="s">
        <v>627</v>
      </c>
    </row>
    <row r="194" spans="1:6" x14ac:dyDescent="0.25">
      <c r="A194">
        <v>14</v>
      </c>
      <c r="B194" s="7" t="s">
        <v>643</v>
      </c>
      <c r="C194">
        <v>1600</v>
      </c>
      <c r="D194">
        <v>1600</v>
      </c>
      <c r="E194" s="7" t="s">
        <v>623</v>
      </c>
      <c r="F194" s="7" t="s">
        <v>627</v>
      </c>
    </row>
    <row r="195" spans="1:6" x14ac:dyDescent="0.25">
      <c r="A195">
        <v>15</v>
      </c>
      <c r="B195" s="7" t="s">
        <v>643</v>
      </c>
      <c r="C195">
        <v>749</v>
      </c>
      <c r="D195">
        <v>749</v>
      </c>
      <c r="E195" s="7" t="s">
        <v>623</v>
      </c>
      <c r="F195" s="7" t="s">
        <v>627</v>
      </c>
    </row>
    <row r="196" spans="1:6" x14ac:dyDescent="0.25">
      <c r="A196">
        <v>25</v>
      </c>
      <c r="B196" s="7" t="s">
        <v>643</v>
      </c>
      <c r="C196">
        <v>749</v>
      </c>
      <c r="D196">
        <v>749</v>
      </c>
      <c r="E196" s="7" t="s">
        <v>623</v>
      </c>
      <c r="F196" s="7" t="s">
        <v>627</v>
      </c>
    </row>
    <row r="197" spans="1:6" x14ac:dyDescent="0.25">
      <c r="A197">
        <v>163</v>
      </c>
      <c r="B197" s="7" t="s">
        <v>643</v>
      </c>
      <c r="C197">
        <v>1600</v>
      </c>
      <c r="D197">
        <v>1600</v>
      </c>
      <c r="E197" s="7" t="s">
        <v>623</v>
      </c>
      <c r="F197" s="7" t="s">
        <v>627</v>
      </c>
    </row>
    <row r="198" spans="1:6" x14ac:dyDescent="0.25">
      <c r="A198">
        <v>164</v>
      </c>
      <c r="B198" s="7" t="s">
        <v>643</v>
      </c>
      <c r="C198">
        <v>1600</v>
      </c>
      <c r="D198">
        <v>1600</v>
      </c>
      <c r="E198" s="7" t="s">
        <v>623</v>
      </c>
      <c r="F198" s="7" t="s">
        <v>627</v>
      </c>
    </row>
    <row r="199" spans="1:6" x14ac:dyDescent="0.25">
      <c r="A199">
        <v>165</v>
      </c>
      <c r="B199" s="7" t="s">
        <v>643</v>
      </c>
      <c r="C199">
        <v>1600</v>
      </c>
      <c r="D199">
        <v>1600</v>
      </c>
      <c r="E199" s="7" t="s">
        <v>623</v>
      </c>
      <c r="F199" s="7" t="s">
        <v>627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9"/>
  <sheetViews>
    <sheetView topLeftCell="A4" workbookViewId="0">
      <selection activeCell="B169" sqref="B4:C169"/>
    </sheetView>
  </sheetViews>
  <sheetFormatPr baseColWidth="10" defaultColWidth="9.140625" defaultRowHeight="15" x14ac:dyDescent="0.25"/>
  <cols>
    <col min="1" max="1" width="4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 s="10">
        <v>1</v>
      </c>
      <c r="B4" s="10" t="s">
        <v>652</v>
      </c>
      <c r="C4" s="10" t="s">
        <v>652</v>
      </c>
    </row>
    <row r="5" spans="1:3" x14ac:dyDescent="0.25">
      <c r="A5" s="10">
        <v>2</v>
      </c>
      <c r="B5" s="10" t="s">
        <v>652</v>
      </c>
      <c r="C5" s="10" t="s">
        <v>652</v>
      </c>
    </row>
    <row r="6" spans="1:3" x14ac:dyDescent="0.25">
      <c r="A6" s="10">
        <v>3</v>
      </c>
      <c r="B6" s="10" t="s">
        <v>652</v>
      </c>
      <c r="C6" s="10" t="s">
        <v>652</v>
      </c>
    </row>
    <row r="7" spans="1:3" x14ac:dyDescent="0.25">
      <c r="A7" s="10">
        <v>4</v>
      </c>
      <c r="B7" s="10" t="s">
        <v>652</v>
      </c>
      <c r="C7" s="10" t="s">
        <v>652</v>
      </c>
    </row>
    <row r="8" spans="1:3" x14ac:dyDescent="0.25">
      <c r="A8" s="10">
        <v>5</v>
      </c>
      <c r="B8" s="10" t="s">
        <v>652</v>
      </c>
      <c r="C8" s="10" t="s">
        <v>652</v>
      </c>
    </row>
    <row r="9" spans="1:3" x14ac:dyDescent="0.25">
      <c r="A9" s="10">
        <v>6</v>
      </c>
      <c r="B9" s="10" t="s">
        <v>652</v>
      </c>
      <c r="C9" s="10" t="s">
        <v>652</v>
      </c>
    </row>
    <row r="10" spans="1:3" x14ac:dyDescent="0.25">
      <c r="A10" s="10">
        <v>7</v>
      </c>
      <c r="B10" s="10" t="s">
        <v>652</v>
      </c>
      <c r="C10" s="10" t="s">
        <v>652</v>
      </c>
    </row>
    <row r="11" spans="1:3" x14ac:dyDescent="0.25">
      <c r="A11" s="10">
        <v>8</v>
      </c>
      <c r="B11" s="10" t="s">
        <v>652</v>
      </c>
      <c r="C11" s="10" t="s">
        <v>652</v>
      </c>
    </row>
    <row r="12" spans="1:3" x14ac:dyDescent="0.25">
      <c r="A12" s="10">
        <v>9</v>
      </c>
      <c r="B12" s="10" t="s">
        <v>652</v>
      </c>
      <c r="C12" s="10" t="s">
        <v>652</v>
      </c>
    </row>
    <row r="13" spans="1:3" x14ac:dyDescent="0.25">
      <c r="A13" s="10">
        <v>10</v>
      </c>
      <c r="B13" s="10" t="s">
        <v>652</v>
      </c>
      <c r="C13" s="10" t="s">
        <v>652</v>
      </c>
    </row>
    <row r="14" spans="1:3" x14ac:dyDescent="0.25">
      <c r="A14" s="10">
        <v>11</v>
      </c>
      <c r="B14" s="10" t="s">
        <v>652</v>
      </c>
      <c r="C14" s="10" t="s">
        <v>652</v>
      </c>
    </row>
    <row r="15" spans="1:3" x14ac:dyDescent="0.25">
      <c r="A15" s="10">
        <v>12</v>
      </c>
      <c r="B15" s="10" t="s">
        <v>652</v>
      </c>
      <c r="C15" s="10" t="s">
        <v>652</v>
      </c>
    </row>
    <row r="16" spans="1:3" x14ac:dyDescent="0.25">
      <c r="A16" s="10">
        <v>13</v>
      </c>
      <c r="B16" s="10" t="s">
        <v>652</v>
      </c>
      <c r="C16" s="10" t="s">
        <v>652</v>
      </c>
    </row>
    <row r="17" spans="1:3" x14ac:dyDescent="0.25">
      <c r="A17" s="10">
        <v>14</v>
      </c>
      <c r="B17" s="10" t="s">
        <v>652</v>
      </c>
      <c r="C17" s="10" t="s">
        <v>652</v>
      </c>
    </row>
    <row r="18" spans="1:3" x14ac:dyDescent="0.25">
      <c r="A18" s="10">
        <v>15</v>
      </c>
      <c r="B18" s="10" t="s">
        <v>652</v>
      </c>
      <c r="C18" s="10" t="s">
        <v>652</v>
      </c>
    </row>
    <row r="19" spans="1:3" x14ac:dyDescent="0.25">
      <c r="A19" s="10">
        <v>16</v>
      </c>
      <c r="B19" s="10" t="s">
        <v>652</v>
      </c>
      <c r="C19" s="10" t="s">
        <v>652</v>
      </c>
    </row>
    <row r="20" spans="1:3" x14ac:dyDescent="0.25">
      <c r="A20" s="10">
        <v>17</v>
      </c>
      <c r="B20" s="10" t="s">
        <v>652</v>
      </c>
      <c r="C20" s="10" t="s">
        <v>652</v>
      </c>
    </row>
    <row r="21" spans="1:3" x14ac:dyDescent="0.25">
      <c r="A21" s="10">
        <v>18</v>
      </c>
      <c r="B21" s="10" t="s">
        <v>652</v>
      </c>
      <c r="C21" s="10" t="s">
        <v>652</v>
      </c>
    </row>
    <row r="22" spans="1:3" x14ac:dyDescent="0.25">
      <c r="A22" s="10">
        <v>19</v>
      </c>
      <c r="B22" s="10" t="s">
        <v>652</v>
      </c>
      <c r="C22" s="10" t="s">
        <v>652</v>
      </c>
    </row>
    <row r="23" spans="1:3" x14ac:dyDescent="0.25">
      <c r="A23" s="10">
        <v>20</v>
      </c>
      <c r="B23" s="10" t="s">
        <v>652</v>
      </c>
      <c r="C23" s="10" t="s">
        <v>652</v>
      </c>
    </row>
    <row r="24" spans="1:3" x14ac:dyDescent="0.25">
      <c r="A24" s="10">
        <v>21</v>
      </c>
      <c r="B24" s="10" t="s">
        <v>652</v>
      </c>
      <c r="C24" s="10" t="s">
        <v>652</v>
      </c>
    </row>
    <row r="25" spans="1:3" x14ac:dyDescent="0.25">
      <c r="A25" s="10">
        <v>22</v>
      </c>
      <c r="B25" s="10" t="s">
        <v>652</v>
      </c>
      <c r="C25" s="10" t="s">
        <v>652</v>
      </c>
    </row>
    <row r="26" spans="1:3" x14ac:dyDescent="0.25">
      <c r="A26" s="10">
        <v>23</v>
      </c>
      <c r="B26" s="10" t="s">
        <v>652</v>
      </c>
      <c r="C26" s="10" t="s">
        <v>652</v>
      </c>
    </row>
    <row r="27" spans="1:3" x14ac:dyDescent="0.25">
      <c r="A27" s="10">
        <v>24</v>
      </c>
      <c r="B27" s="10" t="s">
        <v>652</v>
      </c>
      <c r="C27" s="10" t="s">
        <v>652</v>
      </c>
    </row>
    <row r="28" spans="1:3" x14ac:dyDescent="0.25">
      <c r="A28" s="10">
        <v>25</v>
      </c>
      <c r="B28" s="10" t="s">
        <v>652</v>
      </c>
      <c r="C28" s="10" t="s">
        <v>652</v>
      </c>
    </row>
    <row r="29" spans="1:3" x14ac:dyDescent="0.25">
      <c r="A29" s="10">
        <v>26</v>
      </c>
      <c r="B29" s="10" t="s">
        <v>652</v>
      </c>
      <c r="C29" s="10" t="s">
        <v>652</v>
      </c>
    </row>
    <row r="30" spans="1:3" x14ac:dyDescent="0.25">
      <c r="A30" s="10">
        <v>27</v>
      </c>
      <c r="B30" s="10" t="s">
        <v>652</v>
      </c>
      <c r="C30" s="10" t="s">
        <v>652</v>
      </c>
    </row>
    <row r="31" spans="1:3" x14ac:dyDescent="0.25">
      <c r="A31" s="10">
        <v>28</v>
      </c>
      <c r="B31" s="10" t="s">
        <v>652</v>
      </c>
      <c r="C31" s="10" t="s">
        <v>652</v>
      </c>
    </row>
    <row r="32" spans="1:3" x14ac:dyDescent="0.25">
      <c r="A32" s="10">
        <v>29</v>
      </c>
      <c r="B32" s="10" t="s">
        <v>652</v>
      </c>
      <c r="C32" s="10" t="s">
        <v>652</v>
      </c>
    </row>
    <row r="33" spans="1:3" x14ac:dyDescent="0.25">
      <c r="A33" s="10">
        <v>30</v>
      </c>
      <c r="B33" s="10" t="s">
        <v>652</v>
      </c>
      <c r="C33" s="10" t="s">
        <v>652</v>
      </c>
    </row>
    <row r="34" spans="1:3" x14ac:dyDescent="0.25">
      <c r="A34" s="10">
        <v>31</v>
      </c>
      <c r="B34" s="10" t="s">
        <v>652</v>
      </c>
      <c r="C34" s="10" t="s">
        <v>652</v>
      </c>
    </row>
    <row r="35" spans="1:3" x14ac:dyDescent="0.25">
      <c r="A35" s="10">
        <v>32</v>
      </c>
      <c r="B35" s="10" t="s">
        <v>652</v>
      </c>
      <c r="C35" s="10" t="s">
        <v>652</v>
      </c>
    </row>
    <row r="36" spans="1:3" x14ac:dyDescent="0.25">
      <c r="A36" s="10">
        <v>33</v>
      </c>
      <c r="B36" s="10" t="s">
        <v>652</v>
      </c>
      <c r="C36" s="10" t="s">
        <v>652</v>
      </c>
    </row>
    <row r="37" spans="1:3" x14ac:dyDescent="0.25">
      <c r="A37" s="10">
        <v>34</v>
      </c>
      <c r="B37" s="10" t="s">
        <v>652</v>
      </c>
      <c r="C37" s="10" t="s">
        <v>652</v>
      </c>
    </row>
    <row r="38" spans="1:3" x14ac:dyDescent="0.25">
      <c r="A38" s="10">
        <v>35</v>
      </c>
      <c r="B38" s="10" t="s">
        <v>652</v>
      </c>
      <c r="C38" s="10" t="s">
        <v>652</v>
      </c>
    </row>
    <row r="39" spans="1:3" x14ac:dyDescent="0.25">
      <c r="A39" s="10">
        <v>36</v>
      </c>
      <c r="B39" s="10" t="s">
        <v>652</v>
      </c>
      <c r="C39" s="10" t="s">
        <v>652</v>
      </c>
    </row>
    <row r="40" spans="1:3" x14ac:dyDescent="0.25">
      <c r="A40" s="10">
        <v>37</v>
      </c>
      <c r="B40" s="10" t="s">
        <v>652</v>
      </c>
      <c r="C40" s="10" t="s">
        <v>652</v>
      </c>
    </row>
    <row r="41" spans="1:3" x14ac:dyDescent="0.25">
      <c r="A41" s="10">
        <v>38</v>
      </c>
      <c r="B41" s="10" t="s">
        <v>652</v>
      </c>
      <c r="C41" s="10" t="s">
        <v>652</v>
      </c>
    </row>
    <row r="42" spans="1:3" x14ac:dyDescent="0.25">
      <c r="A42" s="10">
        <v>39</v>
      </c>
      <c r="B42" s="10" t="s">
        <v>652</v>
      </c>
      <c r="C42" s="10" t="s">
        <v>652</v>
      </c>
    </row>
    <row r="43" spans="1:3" x14ac:dyDescent="0.25">
      <c r="A43" s="10">
        <v>40</v>
      </c>
      <c r="B43" s="10" t="s">
        <v>652</v>
      </c>
      <c r="C43" s="10" t="s">
        <v>652</v>
      </c>
    </row>
    <row r="44" spans="1:3" x14ac:dyDescent="0.25">
      <c r="A44" s="10">
        <v>41</v>
      </c>
      <c r="B44" s="10" t="s">
        <v>652</v>
      </c>
      <c r="C44" s="10" t="s">
        <v>652</v>
      </c>
    </row>
    <row r="45" spans="1:3" x14ac:dyDescent="0.25">
      <c r="A45" s="10">
        <v>42</v>
      </c>
      <c r="B45" s="10" t="s">
        <v>652</v>
      </c>
      <c r="C45" s="10" t="s">
        <v>652</v>
      </c>
    </row>
    <row r="46" spans="1:3" x14ac:dyDescent="0.25">
      <c r="A46" s="10">
        <v>43</v>
      </c>
      <c r="B46" s="10" t="s">
        <v>652</v>
      </c>
      <c r="C46" s="10" t="s">
        <v>652</v>
      </c>
    </row>
    <row r="47" spans="1:3" x14ac:dyDescent="0.25">
      <c r="A47" s="10">
        <v>44</v>
      </c>
      <c r="B47" s="10" t="s">
        <v>652</v>
      </c>
      <c r="C47" s="10" t="s">
        <v>652</v>
      </c>
    </row>
    <row r="48" spans="1:3" x14ac:dyDescent="0.25">
      <c r="A48" s="10">
        <v>45</v>
      </c>
      <c r="B48" s="10" t="s">
        <v>652</v>
      </c>
      <c r="C48" s="10" t="s">
        <v>652</v>
      </c>
    </row>
    <row r="49" spans="1:3" x14ac:dyDescent="0.25">
      <c r="A49" s="10">
        <v>46</v>
      </c>
      <c r="B49" s="10" t="s">
        <v>652</v>
      </c>
      <c r="C49" s="10" t="s">
        <v>652</v>
      </c>
    </row>
    <row r="50" spans="1:3" x14ac:dyDescent="0.25">
      <c r="A50" s="10">
        <v>47</v>
      </c>
      <c r="B50" s="10" t="s">
        <v>652</v>
      </c>
      <c r="C50" s="10" t="s">
        <v>652</v>
      </c>
    </row>
    <row r="51" spans="1:3" x14ac:dyDescent="0.25">
      <c r="A51" s="10">
        <v>48</v>
      </c>
      <c r="B51" s="10" t="s">
        <v>652</v>
      </c>
      <c r="C51" s="10" t="s">
        <v>652</v>
      </c>
    </row>
    <row r="52" spans="1:3" x14ac:dyDescent="0.25">
      <c r="A52" s="10">
        <v>49</v>
      </c>
      <c r="B52" s="10" t="s">
        <v>652</v>
      </c>
      <c r="C52" s="10" t="s">
        <v>652</v>
      </c>
    </row>
    <row r="53" spans="1:3" x14ac:dyDescent="0.25">
      <c r="A53" s="10">
        <v>50</v>
      </c>
      <c r="B53" s="10" t="s">
        <v>652</v>
      </c>
      <c r="C53" s="10" t="s">
        <v>652</v>
      </c>
    </row>
    <row r="54" spans="1:3" x14ac:dyDescent="0.25">
      <c r="A54" s="10">
        <v>51</v>
      </c>
      <c r="B54" s="10" t="s">
        <v>652</v>
      </c>
      <c r="C54" s="10" t="s">
        <v>652</v>
      </c>
    </row>
    <row r="55" spans="1:3" x14ac:dyDescent="0.25">
      <c r="A55" s="10">
        <v>52</v>
      </c>
      <c r="B55" s="10" t="s">
        <v>652</v>
      </c>
      <c r="C55" s="10" t="s">
        <v>652</v>
      </c>
    </row>
    <row r="56" spans="1:3" x14ac:dyDescent="0.25">
      <c r="A56" s="10">
        <v>53</v>
      </c>
      <c r="B56" s="10" t="s">
        <v>652</v>
      </c>
      <c r="C56" s="10" t="s">
        <v>652</v>
      </c>
    </row>
    <row r="57" spans="1:3" x14ac:dyDescent="0.25">
      <c r="A57" s="10">
        <v>54</v>
      </c>
      <c r="B57" s="10" t="s">
        <v>652</v>
      </c>
      <c r="C57" s="10" t="s">
        <v>652</v>
      </c>
    </row>
    <row r="58" spans="1:3" x14ac:dyDescent="0.25">
      <c r="A58" s="10">
        <v>55</v>
      </c>
      <c r="B58" s="10" t="s">
        <v>652</v>
      </c>
      <c r="C58" s="10" t="s">
        <v>652</v>
      </c>
    </row>
    <row r="59" spans="1:3" x14ac:dyDescent="0.25">
      <c r="A59" s="10">
        <v>56</v>
      </c>
      <c r="B59" s="10" t="s">
        <v>652</v>
      </c>
      <c r="C59" s="10" t="s">
        <v>652</v>
      </c>
    </row>
    <row r="60" spans="1:3" x14ac:dyDescent="0.25">
      <c r="A60" s="10">
        <v>57</v>
      </c>
      <c r="B60" s="10" t="s">
        <v>652</v>
      </c>
      <c r="C60" s="10" t="s">
        <v>652</v>
      </c>
    </row>
    <row r="61" spans="1:3" x14ac:dyDescent="0.25">
      <c r="A61" s="10">
        <v>58</v>
      </c>
      <c r="B61" s="10" t="s">
        <v>652</v>
      </c>
      <c r="C61" s="10" t="s">
        <v>652</v>
      </c>
    </row>
    <row r="62" spans="1:3" x14ac:dyDescent="0.25">
      <c r="A62" s="10">
        <v>59</v>
      </c>
      <c r="B62" s="10" t="s">
        <v>652</v>
      </c>
      <c r="C62" s="10" t="s">
        <v>652</v>
      </c>
    </row>
    <row r="63" spans="1:3" x14ac:dyDescent="0.25">
      <c r="A63" s="10">
        <v>60</v>
      </c>
      <c r="B63" s="10" t="s">
        <v>652</v>
      </c>
      <c r="C63" s="10" t="s">
        <v>652</v>
      </c>
    </row>
    <row r="64" spans="1:3" x14ac:dyDescent="0.25">
      <c r="A64" s="10">
        <v>61</v>
      </c>
      <c r="B64" s="10" t="s">
        <v>652</v>
      </c>
      <c r="C64" s="10" t="s">
        <v>652</v>
      </c>
    </row>
    <row r="65" spans="1:3" x14ac:dyDescent="0.25">
      <c r="A65" s="10">
        <v>62</v>
      </c>
      <c r="B65" s="10" t="s">
        <v>652</v>
      </c>
      <c r="C65" s="10" t="s">
        <v>652</v>
      </c>
    </row>
    <row r="66" spans="1:3" x14ac:dyDescent="0.25">
      <c r="A66" s="10">
        <v>63</v>
      </c>
      <c r="B66" s="10" t="s">
        <v>652</v>
      </c>
      <c r="C66" s="10" t="s">
        <v>652</v>
      </c>
    </row>
    <row r="67" spans="1:3" x14ac:dyDescent="0.25">
      <c r="A67" s="10">
        <v>64</v>
      </c>
      <c r="B67" s="10" t="s">
        <v>652</v>
      </c>
      <c r="C67" s="10" t="s">
        <v>652</v>
      </c>
    </row>
    <row r="68" spans="1:3" x14ac:dyDescent="0.25">
      <c r="A68" s="10">
        <v>65</v>
      </c>
      <c r="B68" s="10" t="s">
        <v>652</v>
      </c>
      <c r="C68" s="10" t="s">
        <v>652</v>
      </c>
    </row>
    <row r="69" spans="1:3" x14ac:dyDescent="0.25">
      <c r="A69" s="10">
        <v>66</v>
      </c>
      <c r="B69" s="10" t="s">
        <v>652</v>
      </c>
      <c r="C69" s="10" t="s">
        <v>652</v>
      </c>
    </row>
    <row r="70" spans="1:3" x14ac:dyDescent="0.25">
      <c r="A70" s="10">
        <v>67</v>
      </c>
      <c r="B70" s="10" t="s">
        <v>652</v>
      </c>
      <c r="C70" s="10" t="s">
        <v>652</v>
      </c>
    </row>
    <row r="71" spans="1:3" x14ac:dyDescent="0.25">
      <c r="A71" s="10">
        <v>68</v>
      </c>
      <c r="B71" s="10" t="s">
        <v>652</v>
      </c>
      <c r="C71" s="10" t="s">
        <v>652</v>
      </c>
    </row>
    <row r="72" spans="1:3" x14ac:dyDescent="0.25">
      <c r="A72" s="10">
        <v>69</v>
      </c>
      <c r="B72" s="10" t="s">
        <v>652</v>
      </c>
      <c r="C72" s="10" t="s">
        <v>652</v>
      </c>
    </row>
    <row r="73" spans="1:3" x14ac:dyDescent="0.25">
      <c r="A73" s="10">
        <v>70</v>
      </c>
      <c r="B73" s="10" t="s">
        <v>652</v>
      </c>
      <c r="C73" s="10" t="s">
        <v>652</v>
      </c>
    </row>
    <row r="74" spans="1:3" x14ac:dyDescent="0.25">
      <c r="A74" s="10">
        <v>71</v>
      </c>
      <c r="B74" s="10" t="s">
        <v>652</v>
      </c>
      <c r="C74" s="10" t="s">
        <v>652</v>
      </c>
    </row>
    <row r="75" spans="1:3" x14ac:dyDescent="0.25">
      <c r="A75" s="10">
        <v>72</v>
      </c>
      <c r="B75" s="10" t="s">
        <v>652</v>
      </c>
      <c r="C75" s="10" t="s">
        <v>652</v>
      </c>
    </row>
    <row r="76" spans="1:3" x14ac:dyDescent="0.25">
      <c r="A76" s="10">
        <v>73</v>
      </c>
      <c r="B76" s="10" t="s">
        <v>652</v>
      </c>
      <c r="C76" s="10" t="s">
        <v>652</v>
      </c>
    </row>
    <row r="77" spans="1:3" x14ac:dyDescent="0.25">
      <c r="A77" s="10">
        <v>74</v>
      </c>
      <c r="B77" s="10" t="s">
        <v>652</v>
      </c>
      <c r="C77" s="10" t="s">
        <v>652</v>
      </c>
    </row>
    <row r="78" spans="1:3" x14ac:dyDescent="0.25">
      <c r="A78" s="10">
        <v>75</v>
      </c>
      <c r="B78" s="10" t="s">
        <v>652</v>
      </c>
      <c r="C78" s="10" t="s">
        <v>652</v>
      </c>
    </row>
    <row r="79" spans="1:3" x14ac:dyDescent="0.25">
      <c r="A79" s="10">
        <v>76</v>
      </c>
      <c r="B79" s="10" t="s">
        <v>652</v>
      </c>
      <c r="C79" s="10" t="s">
        <v>652</v>
      </c>
    </row>
    <row r="80" spans="1:3" x14ac:dyDescent="0.25">
      <c r="A80" s="10">
        <v>77</v>
      </c>
      <c r="B80" s="10" t="s">
        <v>652</v>
      </c>
      <c r="C80" s="10" t="s">
        <v>652</v>
      </c>
    </row>
    <row r="81" spans="1:3" x14ac:dyDescent="0.25">
      <c r="A81" s="10">
        <v>78</v>
      </c>
      <c r="B81" s="10" t="s">
        <v>652</v>
      </c>
      <c r="C81" s="10" t="s">
        <v>652</v>
      </c>
    </row>
    <row r="82" spans="1:3" x14ac:dyDescent="0.25">
      <c r="A82" s="10">
        <v>79</v>
      </c>
      <c r="B82" s="10" t="s">
        <v>652</v>
      </c>
      <c r="C82" s="10" t="s">
        <v>652</v>
      </c>
    </row>
    <row r="83" spans="1:3" x14ac:dyDescent="0.25">
      <c r="A83" s="10">
        <v>80</v>
      </c>
      <c r="B83" s="10" t="s">
        <v>652</v>
      </c>
      <c r="C83" s="10" t="s">
        <v>652</v>
      </c>
    </row>
    <row r="84" spans="1:3" x14ac:dyDescent="0.25">
      <c r="A84" s="10">
        <v>81</v>
      </c>
      <c r="B84" s="10" t="s">
        <v>652</v>
      </c>
      <c r="C84" s="10" t="s">
        <v>652</v>
      </c>
    </row>
    <row r="85" spans="1:3" x14ac:dyDescent="0.25">
      <c r="A85" s="10">
        <v>82</v>
      </c>
      <c r="B85" s="10" t="s">
        <v>652</v>
      </c>
      <c r="C85" s="10" t="s">
        <v>652</v>
      </c>
    </row>
    <row r="86" spans="1:3" x14ac:dyDescent="0.25">
      <c r="A86" s="10">
        <v>83</v>
      </c>
      <c r="B86" s="10" t="s">
        <v>652</v>
      </c>
      <c r="C86" s="10" t="s">
        <v>652</v>
      </c>
    </row>
    <row r="87" spans="1:3" x14ac:dyDescent="0.25">
      <c r="A87" s="10">
        <v>84</v>
      </c>
      <c r="B87" s="10" t="s">
        <v>652</v>
      </c>
      <c r="C87" s="10" t="s">
        <v>652</v>
      </c>
    </row>
    <row r="88" spans="1:3" x14ac:dyDescent="0.25">
      <c r="A88" s="10">
        <v>85</v>
      </c>
      <c r="B88" s="10" t="s">
        <v>652</v>
      </c>
      <c r="C88" s="10" t="s">
        <v>652</v>
      </c>
    </row>
    <row r="89" spans="1:3" x14ac:dyDescent="0.25">
      <c r="A89" s="10">
        <v>86</v>
      </c>
      <c r="B89" s="10" t="s">
        <v>652</v>
      </c>
      <c r="C89" s="10" t="s">
        <v>652</v>
      </c>
    </row>
    <row r="90" spans="1:3" x14ac:dyDescent="0.25">
      <c r="A90" s="10">
        <v>87</v>
      </c>
      <c r="B90" s="10" t="s">
        <v>652</v>
      </c>
      <c r="C90" s="10" t="s">
        <v>652</v>
      </c>
    </row>
    <row r="91" spans="1:3" x14ac:dyDescent="0.25">
      <c r="A91" s="10">
        <v>88</v>
      </c>
      <c r="B91" s="10" t="s">
        <v>652</v>
      </c>
      <c r="C91" s="10" t="s">
        <v>652</v>
      </c>
    </row>
    <row r="92" spans="1:3" x14ac:dyDescent="0.25">
      <c r="A92" s="10">
        <v>89</v>
      </c>
      <c r="B92" s="10" t="s">
        <v>652</v>
      </c>
      <c r="C92" s="10" t="s">
        <v>652</v>
      </c>
    </row>
    <row r="93" spans="1:3" x14ac:dyDescent="0.25">
      <c r="A93" s="10">
        <v>90</v>
      </c>
      <c r="B93" s="10" t="s">
        <v>652</v>
      </c>
      <c r="C93" s="10" t="s">
        <v>652</v>
      </c>
    </row>
    <row r="94" spans="1:3" x14ac:dyDescent="0.25">
      <c r="A94" s="10">
        <v>91</v>
      </c>
      <c r="B94" s="10" t="s">
        <v>652</v>
      </c>
      <c r="C94" s="10" t="s">
        <v>652</v>
      </c>
    </row>
    <row r="95" spans="1:3" x14ac:dyDescent="0.25">
      <c r="A95" s="10">
        <v>92</v>
      </c>
      <c r="B95" s="10" t="s">
        <v>652</v>
      </c>
      <c r="C95" s="10" t="s">
        <v>652</v>
      </c>
    </row>
    <row r="96" spans="1:3" x14ac:dyDescent="0.25">
      <c r="A96" s="10">
        <v>93</v>
      </c>
      <c r="B96" s="10" t="s">
        <v>652</v>
      </c>
      <c r="C96" s="10" t="s">
        <v>652</v>
      </c>
    </row>
    <row r="97" spans="1:3" x14ac:dyDescent="0.25">
      <c r="A97" s="10">
        <v>94</v>
      </c>
      <c r="B97" s="10" t="s">
        <v>652</v>
      </c>
      <c r="C97" s="10" t="s">
        <v>652</v>
      </c>
    </row>
    <row r="98" spans="1:3" x14ac:dyDescent="0.25">
      <c r="A98" s="10">
        <v>95</v>
      </c>
      <c r="B98" s="10" t="s">
        <v>652</v>
      </c>
      <c r="C98" s="10" t="s">
        <v>652</v>
      </c>
    </row>
    <row r="99" spans="1:3" x14ac:dyDescent="0.25">
      <c r="A99" s="10">
        <v>96</v>
      </c>
      <c r="B99" s="10" t="s">
        <v>652</v>
      </c>
      <c r="C99" s="10" t="s">
        <v>652</v>
      </c>
    </row>
    <row r="100" spans="1:3" x14ac:dyDescent="0.25">
      <c r="A100" s="10">
        <v>97</v>
      </c>
      <c r="B100" s="10" t="s">
        <v>652</v>
      </c>
      <c r="C100" s="10" t="s">
        <v>652</v>
      </c>
    </row>
    <row r="101" spans="1:3" x14ac:dyDescent="0.25">
      <c r="A101" s="10">
        <v>98</v>
      </c>
      <c r="B101" s="10" t="s">
        <v>652</v>
      </c>
      <c r="C101" s="10" t="s">
        <v>652</v>
      </c>
    </row>
    <row r="102" spans="1:3" x14ac:dyDescent="0.25">
      <c r="A102" s="10">
        <v>99</v>
      </c>
      <c r="B102" s="10" t="s">
        <v>652</v>
      </c>
      <c r="C102" s="10" t="s">
        <v>652</v>
      </c>
    </row>
    <row r="103" spans="1:3" x14ac:dyDescent="0.25">
      <c r="A103" s="10">
        <v>100</v>
      </c>
      <c r="B103" s="10" t="s">
        <v>652</v>
      </c>
      <c r="C103" s="10" t="s">
        <v>652</v>
      </c>
    </row>
    <row r="104" spans="1:3" x14ac:dyDescent="0.25">
      <c r="A104" s="10">
        <v>101</v>
      </c>
      <c r="B104" s="10" t="s">
        <v>652</v>
      </c>
      <c r="C104" s="10" t="s">
        <v>652</v>
      </c>
    </row>
    <row r="105" spans="1:3" x14ac:dyDescent="0.25">
      <c r="A105" s="10">
        <v>102</v>
      </c>
      <c r="B105" s="10" t="s">
        <v>652</v>
      </c>
      <c r="C105" s="10" t="s">
        <v>652</v>
      </c>
    </row>
    <row r="106" spans="1:3" x14ac:dyDescent="0.25">
      <c r="A106" s="10">
        <v>103</v>
      </c>
      <c r="B106" s="10" t="s">
        <v>652</v>
      </c>
      <c r="C106" s="10" t="s">
        <v>652</v>
      </c>
    </row>
    <row r="107" spans="1:3" x14ac:dyDescent="0.25">
      <c r="A107" s="10">
        <v>104</v>
      </c>
      <c r="B107" s="10" t="s">
        <v>652</v>
      </c>
      <c r="C107" s="10" t="s">
        <v>652</v>
      </c>
    </row>
    <row r="108" spans="1:3" x14ac:dyDescent="0.25">
      <c r="A108" s="10">
        <v>105</v>
      </c>
      <c r="B108" s="10" t="s">
        <v>652</v>
      </c>
      <c r="C108" s="10" t="s">
        <v>652</v>
      </c>
    </row>
    <row r="109" spans="1:3" x14ac:dyDescent="0.25">
      <c r="A109" s="10">
        <v>106</v>
      </c>
      <c r="B109" s="10" t="s">
        <v>652</v>
      </c>
      <c r="C109" s="10" t="s">
        <v>652</v>
      </c>
    </row>
    <row r="110" spans="1:3" x14ac:dyDescent="0.25">
      <c r="A110" s="10">
        <v>107</v>
      </c>
      <c r="B110" s="10" t="s">
        <v>652</v>
      </c>
      <c r="C110" s="10" t="s">
        <v>652</v>
      </c>
    </row>
    <row r="111" spans="1:3" x14ac:dyDescent="0.25">
      <c r="A111" s="10">
        <v>108</v>
      </c>
      <c r="B111" s="10" t="s">
        <v>652</v>
      </c>
      <c r="C111" s="10" t="s">
        <v>652</v>
      </c>
    </row>
    <row r="112" spans="1:3" x14ac:dyDescent="0.25">
      <c r="A112" s="10">
        <v>109</v>
      </c>
      <c r="B112" s="10" t="s">
        <v>652</v>
      </c>
      <c r="C112" s="10" t="s">
        <v>652</v>
      </c>
    </row>
    <row r="113" spans="1:3" x14ac:dyDescent="0.25">
      <c r="A113" s="10">
        <v>110</v>
      </c>
      <c r="B113" s="10" t="s">
        <v>652</v>
      </c>
      <c r="C113" s="10" t="s">
        <v>652</v>
      </c>
    </row>
    <row r="114" spans="1:3" x14ac:dyDescent="0.25">
      <c r="A114" s="10">
        <v>111</v>
      </c>
      <c r="B114" s="10" t="s">
        <v>652</v>
      </c>
      <c r="C114" s="10" t="s">
        <v>652</v>
      </c>
    </row>
    <row r="115" spans="1:3" x14ac:dyDescent="0.25">
      <c r="A115" s="10">
        <v>112</v>
      </c>
      <c r="B115" s="10" t="s">
        <v>652</v>
      </c>
      <c r="C115" s="10" t="s">
        <v>652</v>
      </c>
    </row>
    <row r="116" spans="1:3" x14ac:dyDescent="0.25">
      <c r="A116" s="10">
        <v>113</v>
      </c>
      <c r="B116" s="10" t="s">
        <v>652</v>
      </c>
      <c r="C116" s="10" t="s">
        <v>652</v>
      </c>
    </row>
    <row r="117" spans="1:3" x14ac:dyDescent="0.25">
      <c r="A117" s="10">
        <v>114</v>
      </c>
      <c r="B117" s="10" t="s">
        <v>652</v>
      </c>
      <c r="C117" s="10" t="s">
        <v>652</v>
      </c>
    </row>
    <row r="118" spans="1:3" x14ac:dyDescent="0.25">
      <c r="A118" s="10">
        <v>115</v>
      </c>
      <c r="B118" s="10" t="s">
        <v>652</v>
      </c>
      <c r="C118" s="10" t="s">
        <v>652</v>
      </c>
    </row>
    <row r="119" spans="1:3" x14ac:dyDescent="0.25">
      <c r="A119" s="10">
        <v>116</v>
      </c>
      <c r="B119" s="10" t="s">
        <v>652</v>
      </c>
      <c r="C119" s="10" t="s">
        <v>652</v>
      </c>
    </row>
    <row r="120" spans="1:3" x14ac:dyDescent="0.25">
      <c r="A120" s="10">
        <v>117</v>
      </c>
      <c r="B120" s="10" t="s">
        <v>652</v>
      </c>
      <c r="C120" s="10" t="s">
        <v>652</v>
      </c>
    </row>
    <row r="121" spans="1:3" x14ac:dyDescent="0.25">
      <c r="A121" s="10">
        <v>118</v>
      </c>
      <c r="B121" s="10" t="s">
        <v>652</v>
      </c>
      <c r="C121" s="10" t="s">
        <v>652</v>
      </c>
    </row>
    <row r="122" spans="1:3" x14ac:dyDescent="0.25">
      <c r="A122" s="10">
        <v>119</v>
      </c>
      <c r="B122" s="10" t="s">
        <v>652</v>
      </c>
      <c r="C122" s="10" t="s">
        <v>652</v>
      </c>
    </row>
    <row r="123" spans="1:3" x14ac:dyDescent="0.25">
      <c r="A123" s="10">
        <v>120</v>
      </c>
      <c r="B123" s="10" t="s">
        <v>652</v>
      </c>
      <c r="C123" s="10" t="s">
        <v>652</v>
      </c>
    </row>
    <row r="124" spans="1:3" x14ac:dyDescent="0.25">
      <c r="A124" s="10">
        <v>121</v>
      </c>
      <c r="B124" s="10" t="s">
        <v>652</v>
      </c>
      <c r="C124" s="10" t="s">
        <v>652</v>
      </c>
    </row>
    <row r="125" spans="1:3" x14ac:dyDescent="0.25">
      <c r="A125" s="10">
        <v>122</v>
      </c>
      <c r="B125" s="10" t="s">
        <v>652</v>
      </c>
      <c r="C125" s="10" t="s">
        <v>652</v>
      </c>
    </row>
    <row r="126" spans="1:3" x14ac:dyDescent="0.25">
      <c r="A126" s="10">
        <v>123</v>
      </c>
      <c r="B126" s="10" t="s">
        <v>652</v>
      </c>
      <c r="C126" s="10" t="s">
        <v>652</v>
      </c>
    </row>
    <row r="127" spans="1:3" x14ac:dyDescent="0.25">
      <c r="A127" s="10">
        <v>124</v>
      </c>
      <c r="B127" s="10" t="s">
        <v>652</v>
      </c>
      <c r="C127" s="10" t="s">
        <v>652</v>
      </c>
    </row>
    <row r="128" spans="1:3" x14ac:dyDescent="0.25">
      <c r="A128" s="10">
        <v>125</v>
      </c>
      <c r="B128" s="10" t="s">
        <v>652</v>
      </c>
      <c r="C128" s="10" t="s">
        <v>652</v>
      </c>
    </row>
    <row r="129" spans="1:3" x14ac:dyDescent="0.25">
      <c r="A129" s="10">
        <v>126</v>
      </c>
      <c r="B129" s="10" t="s">
        <v>652</v>
      </c>
      <c r="C129" s="10" t="s">
        <v>652</v>
      </c>
    </row>
    <row r="130" spans="1:3" x14ac:dyDescent="0.25">
      <c r="A130" s="10">
        <v>127</v>
      </c>
      <c r="B130" s="10" t="s">
        <v>652</v>
      </c>
      <c r="C130" s="10" t="s">
        <v>652</v>
      </c>
    </row>
    <row r="131" spans="1:3" x14ac:dyDescent="0.25">
      <c r="A131" s="10">
        <v>128</v>
      </c>
      <c r="B131" s="10" t="s">
        <v>652</v>
      </c>
      <c r="C131" s="10" t="s">
        <v>652</v>
      </c>
    </row>
    <row r="132" spans="1:3" x14ac:dyDescent="0.25">
      <c r="A132" s="10">
        <v>129</v>
      </c>
      <c r="B132" s="10" t="s">
        <v>652</v>
      </c>
      <c r="C132" s="10" t="s">
        <v>652</v>
      </c>
    </row>
    <row r="133" spans="1:3" x14ac:dyDescent="0.25">
      <c r="A133" s="10">
        <v>130</v>
      </c>
      <c r="B133" s="10" t="s">
        <v>652</v>
      </c>
      <c r="C133" s="10" t="s">
        <v>652</v>
      </c>
    </row>
    <row r="134" spans="1:3" x14ac:dyDescent="0.25">
      <c r="A134" s="10">
        <v>131</v>
      </c>
      <c r="B134" s="10" t="s">
        <v>652</v>
      </c>
      <c r="C134" s="10" t="s">
        <v>652</v>
      </c>
    </row>
    <row r="135" spans="1:3" x14ac:dyDescent="0.25">
      <c r="A135" s="10">
        <v>132</v>
      </c>
      <c r="B135" s="10" t="s">
        <v>652</v>
      </c>
      <c r="C135" s="10" t="s">
        <v>652</v>
      </c>
    </row>
    <row r="136" spans="1:3" x14ac:dyDescent="0.25">
      <c r="A136" s="10">
        <v>133</v>
      </c>
      <c r="B136" s="10" t="s">
        <v>652</v>
      </c>
      <c r="C136" s="10" t="s">
        <v>652</v>
      </c>
    </row>
    <row r="137" spans="1:3" x14ac:dyDescent="0.25">
      <c r="A137" s="10">
        <v>134</v>
      </c>
      <c r="B137" s="10" t="s">
        <v>652</v>
      </c>
      <c r="C137" s="10" t="s">
        <v>652</v>
      </c>
    </row>
    <row r="138" spans="1:3" x14ac:dyDescent="0.25">
      <c r="A138" s="10">
        <v>135</v>
      </c>
      <c r="B138" s="10" t="s">
        <v>652</v>
      </c>
      <c r="C138" s="10" t="s">
        <v>652</v>
      </c>
    </row>
    <row r="139" spans="1:3" x14ac:dyDescent="0.25">
      <c r="A139" s="10">
        <v>136</v>
      </c>
      <c r="B139" s="10" t="s">
        <v>652</v>
      </c>
      <c r="C139" s="10" t="s">
        <v>652</v>
      </c>
    </row>
    <row r="140" spans="1:3" x14ac:dyDescent="0.25">
      <c r="A140" s="10">
        <v>137</v>
      </c>
      <c r="B140" s="10" t="s">
        <v>652</v>
      </c>
      <c r="C140" s="10" t="s">
        <v>652</v>
      </c>
    </row>
    <row r="141" spans="1:3" x14ac:dyDescent="0.25">
      <c r="A141" s="10">
        <v>138</v>
      </c>
      <c r="B141" s="10" t="s">
        <v>652</v>
      </c>
      <c r="C141" s="10" t="s">
        <v>652</v>
      </c>
    </row>
    <row r="142" spans="1:3" x14ac:dyDescent="0.25">
      <c r="A142" s="10">
        <v>139</v>
      </c>
      <c r="B142" s="10" t="s">
        <v>652</v>
      </c>
      <c r="C142" s="10" t="s">
        <v>652</v>
      </c>
    </row>
    <row r="143" spans="1:3" x14ac:dyDescent="0.25">
      <c r="A143" s="10">
        <v>140</v>
      </c>
      <c r="B143" s="10" t="s">
        <v>652</v>
      </c>
      <c r="C143" s="10" t="s">
        <v>652</v>
      </c>
    </row>
    <row r="144" spans="1:3" x14ac:dyDescent="0.25">
      <c r="A144" s="10">
        <v>141</v>
      </c>
      <c r="B144" s="10" t="s">
        <v>652</v>
      </c>
      <c r="C144" s="10" t="s">
        <v>652</v>
      </c>
    </row>
    <row r="145" spans="1:3" x14ac:dyDescent="0.25">
      <c r="A145" s="10">
        <v>142</v>
      </c>
      <c r="B145" s="10" t="s">
        <v>652</v>
      </c>
      <c r="C145" s="10" t="s">
        <v>652</v>
      </c>
    </row>
    <row r="146" spans="1:3" x14ac:dyDescent="0.25">
      <c r="A146" s="10">
        <v>143</v>
      </c>
      <c r="B146" s="10" t="s">
        <v>652</v>
      </c>
      <c r="C146" s="10" t="s">
        <v>652</v>
      </c>
    </row>
    <row r="147" spans="1:3" x14ac:dyDescent="0.25">
      <c r="A147" s="10">
        <v>144</v>
      </c>
      <c r="B147" s="10" t="s">
        <v>652</v>
      </c>
      <c r="C147" s="10" t="s">
        <v>652</v>
      </c>
    </row>
    <row r="148" spans="1:3" x14ac:dyDescent="0.25">
      <c r="A148" s="10">
        <v>145</v>
      </c>
      <c r="B148" s="10" t="s">
        <v>652</v>
      </c>
      <c r="C148" s="10" t="s">
        <v>652</v>
      </c>
    </row>
    <row r="149" spans="1:3" x14ac:dyDescent="0.25">
      <c r="A149" s="10">
        <v>146</v>
      </c>
      <c r="B149" s="10" t="s">
        <v>652</v>
      </c>
      <c r="C149" s="10" t="s">
        <v>652</v>
      </c>
    </row>
    <row r="150" spans="1:3" x14ac:dyDescent="0.25">
      <c r="A150" s="10">
        <v>147</v>
      </c>
      <c r="B150" s="10" t="s">
        <v>652</v>
      </c>
      <c r="C150" s="10" t="s">
        <v>652</v>
      </c>
    </row>
    <row r="151" spans="1:3" x14ac:dyDescent="0.25">
      <c r="A151" s="10">
        <v>148</v>
      </c>
      <c r="B151" s="10" t="s">
        <v>652</v>
      </c>
      <c r="C151" s="10" t="s">
        <v>652</v>
      </c>
    </row>
    <row r="152" spans="1:3" x14ac:dyDescent="0.25">
      <c r="A152" s="10">
        <v>149</v>
      </c>
      <c r="B152" s="10" t="s">
        <v>652</v>
      </c>
      <c r="C152" s="10" t="s">
        <v>652</v>
      </c>
    </row>
    <row r="153" spans="1:3" x14ac:dyDescent="0.25">
      <c r="A153" s="10">
        <v>150</v>
      </c>
      <c r="B153" s="10" t="s">
        <v>652</v>
      </c>
      <c r="C153" s="10" t="s">
        <v>652</v>
      </c>
    </row>
    <row r="154" spans="1:3" x14ac:dyDescent="0.25">
      <c r="A154" s="10">
        <v>151</v>
      </c>
      <c r="B154" s="10" t="s">
        <v>652</v>
      </c>
      <c r="C154" s="10" t="s">
        <v>652</v>
      </c>
    </row>
    <row r="155" spans="1:3" x14ac:dyDescent="0.25">
      <c r="A155" s="10">
        <v>152</v>
      </c>
      <c r="B155" s="10" t="s">
        <v>652</v>
      </c>
      <c r="C155" s="10" t="s">
        <v>652</v>
      </c>
    </row>
    <row r="156" spans="1:3" x14ac:dyDescent="0.25">
      <c r="A156" s="10">
        <v>153</v>
      </c>
      <c r="B156" s="10" t="s">
        <v>652</v>
      </c>
      <c r="C156" s="10" t="s">
        <v>652</v>
      </c>
    </row>
    <row r="157" spans="1:3" x14ac:dyDescent="0.25">
      <c r="A157" s="10">
        <v>154</v>
      </c>
      <c r="B157" s="10" t="s">
        <v>652</v>
      </c>
      <c r="C157" s="10" t="s">
        <v>652</v>
      </c>
    </row>
    <row r="158" spans="1:3" x14ac:dyDescent="0.25">
      <c r="A158" s="10">
        <v>155</v>
      </c>
      <c r="B158" s="10" t="s">
        <v>652</v>
      </c>
      <c r="C158" s="10" t="s">
        <v>652</v>
      </c>
    </row>
    <row r="159" spans="1:3" x14ac:dyDescent="0.25">
      <c r="A159" s="10">
        <v>156</v>
      </c>
      <c r="B159" s="10" t="s">
        <v>652</v>
      </c>
      <c r="C159" s="10" t="s">
        <v>652</v>
      </c>
    </row>
    <row r="160" spans="1:3" x14ac:dyDescent="0.25">
      <c r="A160" s="10">
        <v>157</v>
      </c>
      <c r="B160" s="10" t="s">
        <v>652</v>
      </c>
      <c r="C160" s="10" t="s">
        <v>652</v>
      </c>
    </row>
    <row r="161" spans="1:3" x14ac:dyDescent="0.25">
      <c r="A161" s="10">
        <v>158</v>
      </c>
      <c r="B161" s="10" t="s">
        <v>652</v>
      </c>
      <c r="C161" s="10" t="s">
        <v>652</v>
      </c>
    </row>
    <row r="162" spans="1:3" x14ac:dyDescent="0.25">
      <c r="A162" s="10">
        <v>159</v>
      </c>
      <c r="B162" s="10" t="s">
        <v>652</v>
      </c>
      <c r="C162" s="10" t="s">
        <v>652</v>
      </c>
    </row>
    <row r="163" spans="1:3" x14ac:dyDescent="0.25">
      <c r="A163" s="10">
        <v>160</v>
      </c>
      <c r="B163" s="10" t="s">
        <v>652</v>
      </c>
      <c r="C163" s="10" t="s">
        <v>652</v>
      </c>
    </row>
    <row r="164" spans="1:3" x14ac:dyDescent="0.25">
      <c r="A164" s="10">
        <v>161</v>
      </c>
      <c r="B164" s="10" t="s">
        <v>652</v>
      </c>
      <c r="C164" s="10" t="s">
        <v>652</v>
      </c>
    </row>
    <row r="165" spans="1:3" x14ac:dyDescent="0.25">
      <c r="A165" s="10">
        <v>162</v>
      </c>
      <c r="B165" s="10" t="s">
        <v>652</v>
      </c>
      <c r="C165" s="10" t="s">
        <v>652</v>
      </c>
    </row>
    <row r="166" spans="1:3" x14ac:dyDescent="0.25">
      <c r="A166" s="10">
        <v>163</v>
      </c>
      <c r="B166" s="10" t="s">
        <v>652</v>
      </c>
      <c r="C166" s="10" t="s">
        <v>652</v>
      </c>
    </row>
    <row r="167" spans="1:3" x14ac:dyDescent="0.25">
      <c r="A167" s="10">
        <v>164</v>
      </c>
      <c r="B167" s="10" t="s">
        <v>652</v>
      </c>
      <c r="C167" s="10" t="s">
        <v>652</v>
      </c>
    </row>
    <row r="168" spans="1:3" x14ac:dyDescent="0.25">
      <c r="A168" s="10">
        <v>165</v>
      </c>
      <c r="B168" s="10" t="s">
        <v>652</v>
      </c>
      <c r="C168" s="10" t="s">
        <v>652</v>
      </c>
    </row>
    <row r="169" spans="1:3" x14ac:dyDescent="0.25">
      <c r="A169" s="10">
        <v>166</v>
      </c>
      <c r="B169" s="10" t="s">
        <v>652</v>
      </c>
      <c r="C169" s="10" t="s">
        <v>652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Tabla_339401</vt:lpstr>
      <vt:lpstr>Tabla_339402</vt:lpstr>
      <vt:lpstr>Tabla_339371</vt:lpstr>
      <vt:lpstr>Tabla_339378</vt:lpstr>
      <vt:lpstr>Tabla_339379</vt:lpstr>
      <vt:lpstr>Tabla_339380</vt:lpstr>
      <vt:lpstr>Tabla_339387</vt:lpstr>
      <vt:lpstr>Tabla_339388</vt:lpstr>
      <vt:lpstr>Tabla_339391</vt:lpstr>
      <vt:lpstr>Tabla_339399</vt:lpstr>
      <vt:lpstr>Tabla_339403</vt:lpstr>
      <vt:lpstr>Tabla_339400</vt:lpstr>
      <vt:lpstr>Tabla_339404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Manuel Martinez Gallegos</cp:lastModifiedBy>
  <dcterms:created xsi:type="dcterms:W3CDTF">2019-07-29T16:12:21Z</dcterms:created>
  <dcterms:modified xsi:type="dcterms:W3CDTF">2019-08-13T13:44:44Z</dcterms:modified>
</cp:coreProperties>
</file>