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7\Fraccion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<sst xmlns="http://schemas.openxmlformats.org/spreadsheetml/2006/main" count="385" uniqueCount="163">
  <si>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</si>
  <si>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</si>
  <si>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</si>
  <si>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</si>
  <si>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</si>
  <si>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</si>
  <si>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</si>
  <si>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</si>
  <si>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</si>
  <si>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</si>
  <si>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</si>
  <si>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</si>
  <si>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</si>
  <si>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</si>
  <si>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</si>
  <si>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</si>
  <si>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</si>
  <si>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</si>
  <si>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</si>
  <si>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</si>
  <si>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</si>
  <si>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</si>
  <si>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</si>
  <si>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</si>
  <si>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</si>
  <si>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</si>
  <si>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</si>
  <si>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</si>
  <si>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</si>
  <si>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</si>
  <si>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</si>
  <si>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</si>
  <si>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</si>
  <si>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</si>
  <si>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</si>
  <si>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</si>
  <si>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</si>
  <si>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</si>
  <si>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</si>
  <si>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</si>
  <si>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</si>
  <si>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</si>
  <si>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</si>
  <si>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</si>
  <si>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</si>
  <si>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</si>
  <si>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</si>
  <si>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</si>
  <si>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</si>
  <si>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</si>
  <si>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</si>
  <si>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</si>
  <si>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</si>
  <si>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</si>
  <si>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</si>
  <si>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</si>
  <si>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</si>
  <si>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</si>
  <si>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</si>
  <si>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</si>
  <si>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</si>
  <si>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S/N</t>
  </si>
  <si>
    <t>Apoyo Administrativo</t>
  </si>
  <si>
    <t>Mayra Guadalupe</t>
  </si>
  <si>
    <t>Hospital General</t>
  </si>
  <si>
    <t>http://po.tamaulipas.gob.mx/wp-content/uploads/2017/06/Ley_Fiscalizacion_Cuentas.pdf</t>
  </si>
  <si>
    <t>Rodríguez</t>
  </si>
  <si>
    <t>García</t>
  </si>
  <si>
    <t>Oscar</t>
  </si>
  <si>
    <t>Ruíz</t>
  </si>
  <si>
    <t>Escobar</t>
  </si>
  <si>
    <t>Francisco Javier</t>
  </si>
  <si>
    <t>Baldazo</t>
  </si>
  <si>
    <t>Villafuerte</t>
  </si>
  <si>
    <t>Auditor</t>
  </si>
  <si>
    <t>Luis Alberto</t>
  </si>
  <si>
    <t>Zuñiga</t>
  </si>
  <si>
    <t>Ibarra</t>
  </si>
  <si>
    <t>Itzell Ludivina</t>
  </si>
  <si>
    <t>Vargas</t>
  </si>
  <si>
    <t>Sendejas</t>
  </si>
  <si>
    <t>César Alejandro</t>
  </si>
  <si>
    <t>Jimenez</t>
  </si>
  <si>
    <t>Herrera</t>
  </si>
  <si>
    <t>Aurora Magdalena</t>
  </si>
  <si>
    <t>Vidaña</t>
  </si>
  <si>
    <t>Castillo</t>
  </si>
  <si>
    <t>Ángeles</t>
  </si>
  <si>
    <t>Martínez</t>
  </si>
  <si>
    <t>Nora Hilda</t>
  </si>
  <si>
    <t>Gutiérrez</t>
  </si>
  <si>
    <t>Gómez</t>
  </si>
  <si>
    <t>Juan Antonio</t>
  </si>
  <si>
    <t>Zaragoza</t>
  </si>
  <si>
    <t>Ramírez</t>
  </si>
  <si>
    <t>Juan Manuel</t>
  </si>
  <si>
    <t>Enríquez</t>
  </si>
  <si>
    <t>López</t>
  </si>
  <si>
    <t>Luis Felipe</t>
  </si>
  <si>
    <t>Juan Norberto</t>
  </si>
  <si>
    <t>Reyes</t>
  </si>
  <si>
    <t>Álvarez</t>
  </si>
  <si>
    <t>Fernando</t>
  </si>
  <si>
    <t>Avalos</t>
  </si>
  <si>
    <t>Compean</t>
  </si>
  <si>
    <t>Víctor Everardo</t>
  </si>
  <si>
    <t>Gallegos</t>
  </si>
  <si>
    <t>Ortiz</t>
  </si>
  <si>
    <t>Javier Alejandro</t>
  </si>
  <si>
    <t>Molina</t>
  </si>
  <si>
    <t>Argelia Sarahit</t>
  </si>
  <si>
    <t>Ríos</t>
  </si>
  <si>
    <t>Hernández</t>
  </si>
  <si>
    <t>Yuliana Abigail</t>
  </si>
  <si>
    <t>Puga</t>
  </si>
  <si>
    <t>Yesenia</t>
  </si>
  <si>
    <t>Karla Patricia</t>
  </si>
  <si>
    <t>Torres</t>
  </si>
  <si>
    <t>José Alfredo</t>
  </si>
  <si>
    <t>Chabrand</t>
  </si>
  <si>
    <t>Pedro Omar</t>
  </si>
  <si>
    <t>Mendez</t>
  </si>
  <si>
    <t>Mata</t>
  </si>
  <si>
    <t>Cuarto Trimestre</t>
  </si>
  <si>
    <t>Dirección General de Administración y Finanzas/ Subdirección de Recursos Humanos</t>
  </si>
  <si>
    <t xml:space="preserve">Ana Laura </t>
  </si>
  <si>
    <t xml:space="preserve">Maldonado </t>
  </si>
  <si>
    <t>Daniel Martín</t>
  </si>
  <si>
    <t xml:space="preserve">Huerta </t>
  </si>
  <si>
    <t xml:space="preserve">Ucum  </t>
  </si>
  <si>
    <t xml:space="preserve">Turrubiates </t>
  </si>
  <si>
    <t>Berrones</t>
  </si>
  <si>
    <t>http://www.asetamaulipas.gob.mx/Transparencia/Finanzas/RH/Contratos/2017/Mayra Guadalupe Rodriguez Garcia/MAYRAGUADALUPERODRIGUEZGARCIA_2017_Anual.pdf</t>
  </si>
  <si>
    <t>http://www.asetamaulipas.gob.mx/Transparencia/Finanzas/RH/Contratos/2017/Oscar Ruiz Escobar/OscarRuizEscobar_2017_Anual.pdf</t>
  </si>
  <si>
    <t>http://www.asetamaulipas.gob.mx/Transparencia/Finanzas/RH/Contratos/2017/Francisco Javier Baldazo Villafuerte/CONTRATO BALDAZO VILLAFUERTE 03-11-17 AL 31-12-17.pdf</t>
  </si>
  <si>
    <t>http://www.asetamaulipas.gob.mx/Transparencia/Finanzas/RH/Contratos/2017/Luis Alberto Zuñiga Ibarra/CONTRATO ZUÑIGA IBARRA 04-11-17 AL 04-12-2017.pdf</t>
  </si>
  <si>
    <t>http://www.asetamaulipas.gob.mx/Transparencia/Finanzas/RH/Contratos/2017/Luis Alberto Zuñiga Ibarra/CONTRATO ZUÑIGA IBARRA 05-11-17 AL 31-12-2017.pdf</t>
  </si>
  <si>
    <t>http://www.asetamaulipas.gob.mx/Transparencia/Finanzas/RH/Contratos/2017/Itzell Luidivina Vargas Sendejas/CONTRATO VARGAS SENDEJAS 04-11-17 AL 04-12-2017pdf</t>
  </si>
  <si>
    <t>http://www.asetamaulipas.gob.mx/Transparencia/Finanzas/RH/Contratos/2017/Itzell Luidivina Vargas Sendejas/CONTRATO VARGAS SENDEJAS 05-12-17 AL 31-12-2017.pdf</t>
  </si>
  <si>
    <t>http://www.asetamaulipas.gob.mx/Transparencia/Finanzas/RH/Contratos/2017/Cesar Alejandro Jimenez Herrera/CONTRATO JIMENEZ HERRERA 04-11-17 AL 15-12-2017.pdf</t>
  </si>
  <si>
    <t>http://www.asetamaulipas.gob.mx/Transparencia/Finanzas/RH/Contratos/2017/Aurora Magdalena Viadaña Castiña/CONTRATO VIDAÑA CASTILLO 04-11-17 AL 04-12-2017.pdf</t>
  </si>
  <si>
    <t>http://www.asetamaulipas.gob.mx/Transparencia/Finanzas/RH/Contratos/2017/Aurora Magdalena Viadaña Castiña/CONTRATO VIDAÑA CASTILLO 05-12-17 AL 31-12-2017.pdf</t>
  </si>
  <si>
    <t>http://www.asetamaulipas.gob.mx/Transparencia/Finanzas/RH/Contratos/2017/Oscar Angelez Martinez/CONTRATO ANGELES MARTINEZ 12-09-17 AL 31-12-2017.pdf</t>
  </si>
  <si>
    <t>http://www.asetamaulipas.gob.mx/Transparencia/Finanzas/RH/Contratos/2017/Nora Hilda Gutierrez Gomez/CONTRATO GUTIERREZ GOMEZ 17-09-17 AL 31-12-2017.pdf</t>
  </si>
  <si>
    <t>http://www.asetamaulipas.gob.mx/Transparencia/Finanzas/RH/Contratos/2017/Juan Antonio Zaragoza Ramirez/CONTRATO ZARAGOZA RAMIREZ 18-09-17 AL 15-12-2017.pdf</t>
  </si>
  <si>
    <t>http://www.asetamaulipas.gob.mx/Transparencia/Finanzas/RH/Contratos/2017/Juan Manuel Enríquez Lopez/CONTRATO ENRIQUEZ LOPEZ 23-11-2017 AL 31-12-2017.pdf</t>
  </si>
  <si>
    <t>http://www.asetamaulipas.gob.mx/Transparencia/Finanzas/RH/Contratos/2017/Juan Norberto Vargas Reyes/CONTRATO VARGAS REYES 23-10-17 AL 02-11-17.pdf</t>
  </si>
  <si>
    <t>http://www.asetamaulipas.gob.mx/Transparencia/Finanzas/RH/Contratos/2017/Juan Norberto Vargas Reyes/CONTRATO VARGAS REYES 03-11-17 AL 31-12-17.pdf</t>
  </si>
  <si>
    <t>http://www.asetamaulipas.gob.mx/Transparencia/Finanzas/RH/Contratos/2017/Luis Felipe Garcia Alvarez/CONTRATO GARCIA ALVAREZ 19-10-2017 AL 19-11-2017.pdf</t>
  </si>
  <si>
    <t>http://www.asetamaulipas.gob.mx/Transparencia/Finanzas/RH/Contratos/2017/Luis Felipe Garcia Alvarez/CONTRATO GARCIA ALVAREZ 20-11-2017 AL 31-12-2017.pdf</t>
  </si>
  <si>
    <t>http://www.asetamaulipas.gob.mx/Transparencia/Finanzas/RH/Contratos/2017/Fernando Avalos Compean/CONTRATO AVALOS COMPEAN 01-11-17 AL 01-12-17.pdf</t>
  </si>
  <si>
    <t>http://www.asetamaulipas.gob.mx/Transparencia/Finanzas/RH/Contratos/2017/Victor Everardo Gallegos Ortiz/CONTRATO VICTOR EVERARDO 01-11-17 AL 01-12-17.pdf</t>
  </si>
  <si>
    <t>http://www.asetamaulipas.gob.mx/Transparencia/Finanzas/RH/Contratos/2017/Javier Alejandro Molina Gallegos/CONTRATO JAVIER ALEJANDRO 01-11-17 AL 01-12-17.pdf</t>
  </si>
  <si>
    <t>http://www.asetamaulipas.gob.mx/Transparencia/Finanzas/RH/Contratos/2017/Argelia Sarahit Rios Hernandez/CONTRATO ARGELIA SARAHIT 01-11-17 AL 01-12-17.pdf</t>
  </si>
  <si>
    <t>http://www.asetamaulipas.gob.mx/Transparencia/Finanzas/RH/Contratos/2017/Yuliana Abigail Ruiz Puga/CONTRATO RUIZ PUGA 01-11-17 AL 01-12-17.pdf</t>
  </si>
  <si>
    <t>http://www.asetamaulipas.gob.mx/Transparencia/Finanzas/RH/Contratos/2017/Yuliana Abigail Ruiz Puga/CONTRATO RUIZ PUGA 02-12-17 AL 31-12-17.pdf</t>
  </si>
  <si>
    <t>http://www.asetamaulipas.gob.mx/Transparencia/Finanzas/RH/Contratos/2017/Yesenia Martinez Martinez/CONTRATO MARTINEZ MARTINEZ 27-11-17 AL 31-12-17.pdf</t>
  </si>
  <si>
    <t>http://www.asetamaulipas.gob.mx/Transparencia/Finanzas/RH/Contratos/2017/Karla Patricia Martinez Torres/CONTRATO MARTINEZ TORRES 01-12-17 AL 31-12-17.pdf</t>
  </si>
  <si>
    <t>http://www.asetamaulipas.gob.mx/Transparencia/Finanzas/RH/Contratos/2017/Pedro Omar Mendez Mata/CONTRATO MENDEZ MATA 01-12-17 AL 31-12-17.pdf</t>
  </si>
  <si>
    <t>http://www.asetamaulipas.gob.mx/Transparencia/Finanzas/RH/Contratos/2017/Ana Laura Maldonado Martinez/CONTRATO DE HONORARIOS ASIMILABLES A SALARIOS C.ANA LAURA.PDF</t>
  </si>
  <si>
    <t>http://www.asetamaulipas.gob.mx/Transparencia/Finanzas/RH/Contratos/2017/Daniel Martin Huerta Garcia/CONTRATO DE HONORARIOS ASIMILABLES A SALARIOS C.DANIEL MARTIN.PDF</t>
  </si>
  <si>
    <t>http://www.asetamaulipas.gob.mx/Transparencia/Finanzas/RH/Contratos/2017/Ucum Turrubiates Berrones/CONTRATO DE HONORARIOS ASIMILABLES A SALARIOS C.UCUM TURRUBIATES.pdf</t>
  </si>
  <si>
    <t>http://www.asetamaulipas.gob.mx/Transparencia/Finanzas/RH/Contratos/2017/Jose Alfredo Martinez Chabrand/CONTRATO MARTINEZ CHABRAND 01-12-17 AL 31-12-17.pdf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</si>
</sst>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0" fillId="0" borderId="0" xfId="0" applyProtection="1"/>
    <xf numFmtId="43" fontId="0" fillId="0" borderId="0" xfId="1" applyFont="1"/>
    <xf numFmtId="43" fontId="0" fillId="3" borderId="0" xfId="1" applyFont="1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RH/Contratos/2017/Juan%20Manuel%20Enr&#237;quez%20Lopez/CONTRATO%20ENRIQUEZ%20LOPEZ%2023-11-2017%20AL%2031-12-2017.pdf" TargetMode="External"/><Relationship Id="rId18" Type="http://schemas.openxmlformats.org/officeDocument/2006/relationships/hyperlink" Target="http://www.asetamaulipas.gob.mx/Transparencia/Finanzas/RH/Contratos/2017/Luis%20Felipe%20Garcia%20Alvarez/CONTRATO%20GARCIA%20ALVAREZ%2020-11-2017%20AL%2031-12-2017.pdf" TargetMode="External"/><Relationship Id="rId26" Type="http://schemas.openxmlformats.org/officeDocument/2006/relationships/hyperlink" Target="http://www.asetamaulipas.gob.mx/Transparencia/Finanzas/RH/Contratos/2017/Pedro%20Omar%20Mendez%20Mata/CONTRATO%20MENDEZ%20MATA%2001-12-17%20AL%2031-12-17.pdf" TargetMode="External"/><Relationship Id="rId39" Type="http://schemas.openxmlformats.org/officeDocument/2006/relationships/hyperlink" Target="http://po.tamaulipas.gob.mx/wp-content/uploads/2017/06/Ley_Fiscalizacion_Cuentas.pdf" TargetMode="External"/><Relationship Id="rId21" Type="http://schemas.openxmlformats.org/officeDocument/2006/relationships/hyperlink" Target="http://www.asetamaulipas.gob.mx/Transparencia/Finanzas/RH/Contratos/2017/Argelia%20Sarahit%20Rios%20Hernandez/CONTRATO%20ARGELIA%20SARAHIT%2001-11-17%20AL%2001-12-17.pdf" TargetMode="External"/><Relationship Id="rId34" Type="http://schemas.openxmlformats.org/officeDocument/2006/relationships/hyperlink" Target="http://po.tamaulipas.gob.mx/wp-content/uploads/2017/06/Ley_Fiscalizacion_Cuentas.pdf" TargetMode="External"/><Relationship Id="rId7" Type="http://schemas.openxmlformats.org/officeDocument/2006/relationships/hyperlink" Target="http://www.asetamaulipas.gob.mx/Transparencia/Finanzas/RH/Contratos/2017/Cesar%20Alejandro%20Jimenez%20Herrera/CONTRATO%20JIMENEZ%20HERRERA%2004-11-17%20AL%2015-12-2017.pdf" TargetMode="External"/><Relationship Id="rId2" Type="http://schemas.openxmlformats.org/officeDocument/2006/relationships/hyperlink" Target="http://www.asetamaulipas.gob.mx/Transparencia/Finanzas/RH/Contratos/2017/Mayra%20Guadalupe%20Rodriguez%20Garcia/MAYRAGUADALUPERODRIGUEZGARCIA_2017_Anual.pdf" TargetMode="External"/><Relationship Id="rId16" Type="http://schemas.openxmlformats.org/officeDocument/2006/relationships/hyperlink" Target="http://www.asetamaulipas.gob.mx/Transparencia/Finanzas/RH/Contratos/2017/Juan%20Norberto%20Vargas%20Reyes/CONTRATO%20VARGAS%20REYES%2003-11-17%20AL%2031-12-17.pdf" TargetMode="External"/><Relationship Id="rId20" Type="http://schemas.openxmlformats.org/officeDocument/2006/relationships/hyperlink" Target="http://www.asetamaulipas.gob.mx/Transparencia/Finanzas/RH/Contratos/2017/Victor%20Everardo%20Gallegos%20Ortiz/CONTRATO%20VICTOR%20EVERARDO%2001-11-17%20AL%2001-12-17.pdf" TargetMode="External"/><Relationship Id="rId29" Type="http://schemas.openxmlformats.org/officeDocument/2006/relationships/hyperlink" Target="http://www.asetamaulipas.gob.mx/Transparencia/Finanzas/RH/Contratos/2017/Ucum%20Turrubiates%20Berrones/CONTRATO%20DE%20HONORARIOS%20ASIMILABLES%20A%20SALARIOS%20C.UCUM%20TURRUBIATES.pdf" TargetMode="External"/><Relationship Id="rId41" Type="http://schemas.openxmlformats.org/officeDocument/2006/relationships/hyperlink" Target="http://po.tamaulipas.gob.mx/wp-content/uploads/2017/06/Ley_Fiscalizacion_Cuentas.pdf" TargetMode="External"/><Relationship Id="rId1" Type="http://schemas.openxmlformats.org/officeDocument/2006/relationships/hyperlink" Target="http://www.asetamaulipas.gob.mx/Transparencia/Finanzas/RH/Contratos/2017/Francisco%20Javier%20Baldazo%20Villafuerte/CONTRATO%20BALDAZO%20VILLAFUERTE%2003-11-17%20AL%2031-12-17.pdf" TargetMode="External"/><Relationship Id="rId6" Type="http://schemas.openxmlformats.org/officeDocument/2006/relationships/hyperlink" Target="http://www.asetamaulipas.gob.mx/Transparencia/Finanzas/RH/Contratos/2017/Itzell%20Luidivina%20Vargas%20Sendejas/CONTRATO%20VARGAS%20SENDEJAS%2005-12-17%20AL%2031-12-2017.pdf" TargetMode="External"/><Relationship Id="rId11" Type="http://schemas.openxmlformats.org/officeDocument/2006/relationships/hyperlink" Target="http://www.asetamaulipas.gob.mx/Transparencia/Finanzas/RH/Contratos/2017/Nora%20Hilda%20Gutierrez%20Gomez/CONTRATO%20GUTIERREZ%20GOMEZ%2017-09-17%20AL%2031-12-2017.pdf" TargetMode="External"/><Relationship Id="rId24" Type="http://schemas.openxmlformats.org/officeDocument/2006/relationships/hyperlink" Target="http://www.asetamaulipas.gob.mx/Transparencia/Finanzas/RH/Contratos/2017/Karla%20Patricia%20Martinez%20Torres/CONTRATO%20MARTINEZ%20TORRES%2001-12-17%20AL%2031-12-17.pdf" TargetMode="External"/><Relationship Id="rId32" Type="http://schemas.openxmlformats.org/officeDocument/2006/relationships/hyperlink" Target="http://po.tamaulipas.gob.mx/wp-content/uploads/2017/06/Ley_Fiscalizacion_Cuentas.pdf" TargetMode="External"/><Relationship Id="rId37" Type="http://schemas.openxmlformats.org/officeDocument/2006/relationships/hyperlink" Target="http://po.tamaulipas.gob.mx/wp-content/uploads/2017/06/Ley_Fiscalizacion_Cuentas.pdf" TargetMode="External"/><Relationship Id="rId40" Type="http://schemas.openxmlformats.org/officeDocument/2006/relationships/hyperlink" Target="http://po.tamaulipas.gob.mx/wp-content/uploads/2017/06/Ley_Fiscalizacion_Cuentas.pdf" TargetMode="External"/><Relationship Id="rId5" Type="http://schemas.openxmlformats.org/officeDocument/2006/relationships/hyperlink" Target="http://www.asetamaulipas.gob.mx/Transparencia/Finanzas/RH/Contratos/2017/Itzell%20Luidivina%20Vargas%20Sendejas/CONTRATO%20VARGAS%20SENDEJAS%2004-11-17%20AL%2004-12-2017pdf" TargetMode="External"/><Relationship Id="rId15" Type="http://schemas.openxmlformats.org/officeDocument/2006/relationships/hyperlink" Target="http://www.asetamaulipas.gob.mx/Transparencia/Finanzas/RH/Contratos/2017/Juan%20Norberto%20Vargas%20Reyes/" TargetMode="External"/><Relationship Id="rId23" Type="http://schemas.openxmlformats.org/officeDocument/2006/relationships/hyperlink" Target="http://www.asetamaulipas.gob.mx/Transparencia/Finanzas/RH/Contratos/2017/Yesenia%20Martinez%20Martinez/CONTRATO%20MARTINEZ%20MARTINEZ%2027-11-17%20AL%2031-12-17.pdf" TargetMode="External"/><Relationship Id="rId28" Type="http://schemas.openxmlformats.org/officeDocument/2006/relationships/hyperlink" Target="http://www.asetamaulipas.gob.mx/Transparencia/Finanzas/RH/Contratos/2017/Daniel%20Martin%20Huerta%20Garcia/CONTRATO%20DE%20HONORARIOS%20ASIMILABLES%20A%20SALARIOS%20C.DANIEL%20MARTIN.PDF" TargetMode="External"/><Relationship Id="rId36" Type="http://schemas.openxmlformats.org/officeDocument/2006/relationships/hyperlink" Target="http://po.tamaulipas.gob.mx/wp-content/uploads/2017/06/Ley_Fiscalizacion_Cuentas.pdf" TargetMode="External"/><Relationship Id="rId10" Type="http://schemas.openxmlformats.org/officeDocument/2006/relationships/hyperlink" Target="http://www.asetamaulipas.gob.mx/Transparencia/Finanzas/RH/Contratos/2017/Oscar%20Angelez%20Martinez/CONTRATO%20ANGELES%20MARTINEZ%2012-09-17%20AL%2031-12-2017.pdf" TargetMode="External"/><Relationship Id="rId19" Type="http://schemas.openxmlformats.org/officeDocument/2006/relationships/hyperlink" Target="http://www.asetamaulipas.gob.mx/Transparencia/Finanzas/RH/Contratos/2017/Fernando%20Avalos%20Compean/CONTRATO%20AVALOS%20COMPEAN%2001-11-17%20AL%2001-12-17.pdf" TargetMode="External"/><Relationship Id="rId31" Type="http://schemas.openxmlformats.org/officeDocument/2006/relationships/hyperlink" Target="http://www.asetamaulipas.gob.mx/Transparencia/Finanzas/RH/Contratos/2017/Yuliana%20Abigail%20Ruiz%20Puga/CONTRATO%20RUIZ%20PUGA%2002-12-17%20AL%2031-12-17.pdf" TargetMode="External"/><Relationship Id="rId4" Type="http://schemas.openxmlformats.org/officeDocument/2006/relationships/hyperlink" Target="http://www.asetamaulipas.gob.mx/Transparencia/Finanzas/RH/Contratos/2017/Luis%20Alberto%20Zu&#241;iga%20Ibarra/CONTRATO%20ZU&#209;IGA%20IBARRA%2005-11-17%20AL%2031-12-2017.pdf" TargetMode="External"/><Relationship Id="rId9" Type="http://schemas.openxmlformats.org/officeDocument/2006/relationships/hyperlink" Target="http://www.asetamaulipas.gob.mx/Transparencia/Finanzas/RH/Contratos/2017/Aurora%20Magdalena%20Viada&#241;a%20Casti&#241;a/CONTRATO%20VIDA&#209;A%20CASTILLO%2005-12-17%20AL%2031-12-2017.pdf" TargetMode="External"/><Relationship Id="rId14" Type="http://schemas.openxmlformats.org/officeDocument/2006/relationships/hyperlink" Target="http://www.asetamaulipas.gob.mx/Transparencia/Finanzas/RH/Contratos/2017/Juan%20Norberto%20Vargas%20Reyes/CONTRATO%20VARGAS%20REYES%2023-10-17%20AL%2002-11-17.pdf" TargetMode="External"/><Relationship Id="rId22" Type="http://schemas.openxmlformats.org/officeDocument/2006/relationships/hyperlink" Target="http://www.asetamaulipas.gob.mx/Transparencia/Finanzas/RH/Contratos/2017/Yuliana%20Abigail%20Ruiz%20Puga/CONTRATO%20RUIZ%20PUGA%2001-11-17%20AL%2001-12-17.pdf" TargetMode="External"/><Relationship Id="rId27" Type="http://schemas.openxmlformats.org/officeDocument/2006/relationships/hyperlink" Target="http://www.asetamaulipas.gob.mx/Transparencia/Finanzas/RH/Contratos/2017/Ana%20Laura%20Maldonado%20Martinez/CONTRATO%20DE%20HONORARIOS%20ASIMILABLES%20A%20SALARIOS%20C.ANA%20LAURA.PDF" TargetMode="External"/><Relationship Id="rId30" Type="http://schemas.openxmlformats.org/officeDocument/2006/relationships/hyperlink" Target="http://www.asetamaulipas.gob.mx/Transparencia/Finanzas/RH/Contratos/2017/Javier%20Alejandro%20Molina%20Gallegos/CONTRATO%20JAVIER%20ALEJANDRO%2001-11-17%20AL%2001-12-17.pdf" TargetMode="External"/><Relationship Id="rId35" Type="http://schemas.openxmlformats.org/officeDocument/2006/relationships/hyperlink" Target="http://po.tamaulipas.gob.mx/wp-content/uploads/2017/06/Ley_Fiscalizacion_Cuentas.pdf" TargetMode="External"/><Relationship Id="rId8" Type="http://schemas.openxmlformats.org/officeDocument/2006/relationships/hyperlink" Target="http://www.asetamaulipas.gob.mx/Transparencia/Finanzas/RH/Contratos/2017/Aurora%20Magdalena%20Viada&#241;a%20Casti&#241;a/CONTRATO%20VIDA&#209;A%20CASTILLO%2004-11-17%20AL%2004-12-2017.pdf" TargetMode="External"/><Relationship Id="rId3" Type="http://schemas.openxmlformats.org/officeDocument/2006/relationships/hyperlink" Target="http://www.asetamaulipas.gob.mx/Transparencia/Finanzas/RH/Contratos/2017/Luis%20Alberto%20Zu&#241;iga%20Ibarra/CONTRATO%20ZU&#209;IGA%20IBARRA%2004-11-17%20AL%2004-12-2017.pdf" TargetMode="External"/><Relationship Id="rId12" Type="http://schemas.openxmlformats.org/officeDocument/2006/relationships/hyperlink" Target="http://www.asetamaulipas.gob.mx/Transparencia/Finanzas/RH/Contratos/2017/Juan%20Antonio%20Zaragoza%20Ramirez/CONTRATO%20ZARAGOZA%20RAMIREZ%2018-09-17%20AL%2015-12-2017.pdf" TargetMode="External"/><Relationship Id="rId17" Type="http://schemas.openxmlformats.org/officeDocument/2006/relationships/hyperlink" Target="http://www.asetamaulipas.gob.mx/Transparencia/Finanzas/RH/Contratos/2017/Luis%20Felipe%20Garcia%20Alvarez/CONTRATO%20GARCIA%20ALVAREZ%2019-10-2017%20AL%2019-11-2017.pdf" TargetMode="External"/><Relationship Id="rId25" Type="http://schemas.openxmlformats.org/officeDocument/2006/relationships/hyperlink" Target="http://www.asetamaulipas.gob.mx/Transparencia/Finanzas/RH/Contratos/2017/Jose%20Alfredo%20Martinez%20Chabrand/CONTRATO%20MARTINEZ%20CHABRAND%2001-12-17%20AL%2031-12-17.pdf" TargetMode="External"/><Relationship Id="rId33" Type="http://schemas.openxmlformats.org/officeDocument/2006/relationships/hyperlink" Target="http://po.tamaulipas.gob.mx/wp-content/uploads/2017/06/Ley_Fiscalizacion_Cuentas.pdf" TargetMode="External"/><Relationship Id="rId38" Type="http://schemas.openxmlformats.org/officeDocument/2006/relationships/hyperlink" Target="http://po.tamaulipas.gob.mx/wp-content/uploads/2017/06/Ley_Fiscalizacion_Cu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Q32" workbookViewId="0">
      <selection activeCell="T38" sqref="T3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16.5703125" bestFit="1" customWidth="1"/>
    <col min="6" max="7" width="15.42578125" customWidth="1"/>
    <col min="8" max="8" width="17.7109375" customWidth="1"/>
    <col min="9" max="9" width="116.7109375" customWidth="1"/>
    <col min="10" max="10" width="24.140625" customWidth="1"/>
    <col min="11" max="11" width="26.28515625" customWidth="1"/>
    <col min="12" max="12" width="20.42578125" customWidth="1"/>
    <col min="13" max="13" width="41.85546875" bestFit="1" customWidth="1"/>
    <col min="14" max="14" width="18" bestFit="1" customWidth="1"/>
    <col min="15" max="15" width="22.28515625" bestFit="1" customWidth="1"/>
    <col min="16" max="16" width="83" bestFit="1" customWidth="1"/>
    <col min="17" max="17" width="17.5703125" bestFit="1" customWidth="1"/>
    <col min="18" max="18" width="76.8554687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123</v>
      </c>
      <c r="C8" t="s">
        <v>59</v>
      </c>
      <c r="D8">
        <v>511210001</v>
      </c>
      <c r="E8" t="s">
        <v>63</v>
      </c>
      <c r="F8" t="s">
        <v>66</v>
      </c>
      <c r="G8" t="s">
        <v>67</v>
      </c>
      <c r="H8" t="s">
        <v>61</v>
      </c>
      <c r="I8" s="2" t="s">
        <v>132</v>
      </c>
      <c r="J8" s="3">
        <v>42736</v>
      </c>
      <c r="K8" s="3">
        <v>43100</v>
      </c>
      <c r="L8" t="s">
        <v>62</v>
      </c>
      <c r="M8" s="5">
        <v>12026.44</v>
      </c>
      <c r="N8" s="5">
        <v>11748.72</v>
      </c>
      <c r="O8" t="s">
        <v>64</v>
      </c>
      <c r="P8" s="2" t="s">
        <v>65</v>
      </c>
      <c r="Q8" s="3">
        <v>43109</v>
      </c>
      <c r="R8" s="4" t="s">
        <v>124</v>
      </c>
      <c r="S8">
        <v>2017</v>
      </c>
      <c r="T8" s="3">
        <v>43109</v>
      </c>
    </row>
    <row r="9" spans="1:21" x14ac:dyDescent="0.25">
      <c r="A9">
        <v>2017</v>
      </c>
      <c r="B9" s="10" t="s">
        <v>123</v>
      </c>
      <c r="C9" t="s">
        <v>60</v>
      </c>
      <c r="D9">
        <v>511210001</v>
      </c>
      <c r="E9" t="s">
        <v>68</v>
      </c>
      <c r="F9" t="s">
        <v>69</v>
      </c>
      <c r="G9" t="s">
        <v>70</v>
      </c>
      <c r="H9" t="s">
        <v>61</v>
      </c>
      <c r="I9" s="2" t="s">
        <v>133</v>
      </c>
      <c r="J9" s="3">
        <v>42736</v>
      </c>
      <c r="K9" s="3">
        <v>43100</v>
      </c>
      <c r="L9" t="s">
        <v>62</v>
      </c>
      <c r="M9" s="6">
        <v>7547.98</v>
      </c>
      <c r="N9" s="6">
        <v>6930</v>
      </c>
      <c r="P9" s="2" t="s">
        <v>65</v>
      </c>
      <c r="Q9" s="3">
        <v>43109</v>
      </c>
      <c r="R9" s="4" t="s">
        <v>124</v>
      </c>
      <c r="S9" s="10">
        <v>2017</v>
      </c>
      <c r="T9" s="3">
        <v>43109</v>
      </c>
    </row>
    <row r="10" spans="1:21" x14ac:dyDescent="0.25">
      <c r="A10" s="7">
        <v>2017</v>
      </c>
      <c r="B10" s="10" t="s">
        <v>123</v>
      </c>
      <c r="C10" s="7" t="s">
        <v>60</v>
      </c>
      <c r="D10" s="7">
        <v>511210001</v>
      </c>
      <c r="E10" t="s">
        <v>71</v>
      </c>
      <c r="F10" t="s">
        <v>72</v>
      </c>
      <c r="G10" t="s">
        <v>73</v>
      </c>
      <c r="H10" s="9" t="s">
        <v>61</v>
      </c>
      <c r="I10" s="2" t="s">
        <v>134</v>
      </c>
      <c r="J10" s="3">
        <v>43042</v>
      </c>
      <c r="K10" s="3">
        <v>43100</v>
      </c>
      <c r="L10" t="s">
        <v>74</v>
      </c>
      <c r="M10" s="6">
        <v>13150.56</v>
      </c>
      <c r="N10" s="17">
        <v>12762.48</v>
      </c>
      <c r="O10" s="7" t="s">
        <v>64</v>
      </c>
      <c r="P10" s="2" t="s">
        <v>65</v>
      </c>
      <c r="Q10" s="3">
        <v>43109</v>
      </c>
      <c r="R10" s="4" t="s">
        <v>124</v>
      </c>
      <c r="S10" s="10">
        <v>2017</v>
      </c>
      <c r="T10" s="3">
        <v>43109</v>
      </c>
    </row>
    <row r="11" spans="1:21" x14ac:dyDescent="0.25">
      <c r="A11" s="8">
        <v>2017</v>
      </c>
      <c r="B11" s="10" t="s">
        <v>123</v>
      </c>
      <c r="C11" s="8" t="s">
        <v>60</v>
      </c>
      <c r="D11" s="8">
        <v>511210001</v>
      </c>
      <c r="E11" t="s">
        <v>75</v>
      </c>
      <c r="F11" t="s">
        <v>76</v>
      </c>
      <c r="G11" t="s">
        <v>77</v>
      </c>
      <c r="H11" s="9" t="s">
        <v>61</v>
      </c>
      <c r="I11" s="2" t="s">
        <v>135</v>
      </c>
      <c r="J11" s="3">
        <v>43043</v>
      </c>
      <c r="K11" s="3">
        <v>43073</v>
      </c>
      <c r="L11" t="s">
        <v>62</v>
      </c>
      <c r="M11" s="6">
        <v>8838.94</v>
      </c>
      <c r="N11" s="6">
        <v>8000</v>
      </c>
      <c r="P11" s="2" t="s">
        <v>65</v>
      </c>
      <c r="Q11" s="3">
        <v>43109</v>
      </c>
      <c r="R11" s="4" t="s">
        <v>124</v>
      </c>
      <c r="S11" s="10">
        <v>2017</v>
      </c>
      <c r="T11" s="3">
        <v>43109</v>
      </c>
    </row>
    <row r="12" spans="1:21" s="15" customFormat="1" x14ac:dyDescent="0.25">
      <c r="A12" s="15">
        <v>2017</v>
      </c>
      <c r="B12" s="15" t="s">
        <v>123</v>
      </c>
      <c r="C12" s="15" t="s">
        <v>60</v>
      </c>
      <c r="D12" s="15">
        <v>511210001</v>
      </c>
      <c r="E12" s="15" t="s">
        <v>75</v>
      </c>
      <c r="F12" s="15" t="s">
        <v>76</v>
      </c>
      <c r="G12" s="15" t="s">
        <v>77</v>
      </c>
      <c r="H12" s="9" t="s">
        <v>61</v>
      </c>
      <c r="I12" s="2" t="s">
        <v>136</v>
      </c>
      <c r="J12" s="3">
        <v>43044</v>
      </c>
      <c r="K12" s="3">
        <v>43100</v>
      </c>
      <c r="L12" s="15" t="s">
        <v>62</v>
      </c>
      <c r="M12" s="6">
        <v>8838.94</v>
      </c>
      <c r="N12" s="6">
        <v>8000</v>
      </c>
      <c r="P12" s="2" t="s">
        <v>65</v>
      </c>
      <c r="Q12" s="3">
        <v>43109</v>
      </c>
      <c r="R12" s="4" t="s">
        <v>124</v>
      </c>
      <c r="S12" s="15">
        <v>2017</v>
      </c>
      <c r="T12" s="3">
        <v>43109</v>
      </c>
    </row>
    <row r="13" spans="1:21" x14ac:dyDescent="0.25">
      <c r="A13" s="8">
        <v>2017</v>
      </c>
      <c r="B13" s="10" t="s">
        <v>123</v>
      </c>
      <c r="C13" s="8" t="s">
        <v>60</v>
      </c>
      <c r="D13" s="8">
        <v>511210001</v>
      </c>
      <c r="E13" t="s">
        <v>78</v>
      </c>
      <c r="F13" t="s">
        <v>79</v>
      </c>
      <c r="G13" t="s">
        <v>80</v>
      </c>
      <c r="H13" s="9" t="s">
        <v>61</v>
      </c>
      <c r="I13" s="2" t="s">
        <v>137</v>
      </c>
      <c r="J13" s="3">
        <v>43043</v>
      </c>
      <c r="K13" s="3">
        <v>43073</v>
      </c>
      <c r="L13" t="s">
        <v>62</v>
      </c>
      <c r="M13" s="6">
        <v>8838.94</v>
      </c>
      <c r="N13" s="6">
        <v>8000</v>
      </c>
      <c r="P13" s="2" t="s">
        <v>65</v>
      </c>
      <c r="Q13" s="3">
        <v>43109</v>
      </c>
      <c r="R13" s="4" t="s">
        <v>124</v>
      </c>
      <c r="S13" s="10">
        <v>2017</v>
      </c>
      <c r="T13" s="3">
        <v>43109</v>
      </c>
    </row>
    <row r="14" spans="1:21" s="15" customFormat="1" x14ac:dyDescent="0.25">
      <c r="A14" s="15">
        <v>2017</v>
      </c>
      <c r="B14" s="15" t="s">
        <v>123</v>
      </c>
      <c r="C14" s="15" t="s">
        <v>60</v>
      </c>
      <c r="D14" s="15">
        <v>511210001</v>
      </c>
      <c r="E14" s="15" t="s">
        <v>78</v>
      </c>
      <c r="F14" s="15" t="s">
        <v>79</v>
      </c>
      <c r="G14" s="15" t="s">
        <v>80</v>
      </c>
      <c r="H14" s="9" t="s">
        <v>61</v>
      </c>
      <c r="I14" s="2" t="s">
        <v>138</v>
      </c>
      <c r="J14" s="3">
        <v>43044</v>
      </c>
      <c r="K14" s="3">
        <v>43073</v>
      </c>
      <c r="L14" s="15" t="s">
        <v>62</v>
      </c>
      <c r="M14" s="6">
        <v>8838.94</v>
      </c>
      <c r="N14" s="6">
        <v>8000</v>
      </c>
      <c r="P14" s="2" t="s">
        <v>65</v>
      </c>
      <c r="Q14" s="3">
        <v>43109</v>
      </c>
      <c r="R14" s="4" t="s">
        <v>124</v>
      </c>
      <c r="S14" s="15">
        <v>2017</v>
      </c>
      <c r="T14" s="3">
        <v>43109</v>
      </c>
    </row>
    <row r="15" spans="1:21" x14ac:dyDescent="0.25">
      <c r="A15" s="8">
        <v>2017</v>
      </c>
      <c r="B15" s="10" t="s">
        <v>123</v>
      </c>
      <c r="C15" s="8" t="s">
        <v>60</v>
      </c>
      <c r="D15" s="8">
        <v>511210001</v>
      </c>
      <c r="E15" t="s">
        <v>81</v>
      </c>
      <c r="F15" t="s">
        <v>82</v>
      </c>
      <c r="G15" t="s">
        <v>83</v>
      </c>
      <c r="H15" s="9" t="s">
        <v>61</v>
      </c>
      <c r="I15" s="2" t="s">
        <v>139</v>
      </c>
      <c r="J15" s="3">
        <v>43043</v>
      </c>
      <c r="K15" s="3">
        <v>43084</v>
      </c>
      <c r="L15" t="s">
        <v>74</v>
      </c>
      <c r="M15" s="6">
        <v>15120.8</v>
      </c>
      <c r="N15" s="6">
        <v>13000</v>
      </c>
      <c r="P15" s="2" t="s">
        <v>65</v>
      </c>
      <c r="Q15" s="3">
        <v>43109</v>
      </c>
      <c r="R15" s="4" t="s">
        <v>124</v>
      </c>
      <c r="S15" s="10">
        <v>2017</v>
      </c>
      <c r="T15" s="3">
        <v>43109</v>
      </c>
    </row>
    <row r="16" spans="1:21" x14ac:dyDescent="0.25">
      <c r="A16" s="8">
        <v>2017</v>
      </c>
      <c r="B16" s="10" t="s">
        <v>123</v>
      </c>
      <c r="C16" s="8" t="s">
        <v>60</v>
      </c>
      <c r="D16" s="8">
        <v>511210001</v>
      </c>
      <c r="E16" t="s">
        <v>84</v>
      </c>
      <c r="F16" t="s">
        <v>85</v>
      </c>
      <c r="G16" t="s">
        <v>86</v>
      </c>
      <c r="H16" s="9" t="s">
        <v>61</v>
      </c>
      <c r="I16" s="2" t="s">
        <v>140</v>
      </c>
      <c r="J16" s="3">
        <v>43040</v>
      </c>
      <c r="K16" s="3">
        <v>43073</v>
      </c>
      <c r="L16" t="s">
        <v>74</v>
      </c>
      <c r="M16" s="6">
        <v>15120.8</v>
      </c>
      <c r="N16" s="6">
        <v>13000</v>
      </c>
      <c r="P16" s="2" t="s">
        <v>65</v>
      </c>
      <c r="Q16" s="3">
        <v>43109</v>
      </c>
      <c r="R16" s="4" t="s">
        <v>124</v>
      </c>
      <c r="S16" s="10">
        <v>2017</v>
      </c>
      <c r="T16" s="3">
        <v>43109</v>
      </c>
    </row>
    <row r="17" spans="1:20" s="15" customFormat="1" x14ac:dyDescent="0.25">
      <c r="A17" s="15">
        <v>2017</v>
      </c>
      <c r="B17" s="15" t="s">
        <v>123</v>
      </c>
      <c r="C17" s="15" t="s">
        <v>60</v>
      </c>
      <c r="D17" s="15">
        <v>511210001</v>
      </c>
      <c r="E17" s="15" t="s">
        <v>84</v>
      </c>
      <c r="F17" s="15" t="s">
        <v>85</v>
      </c>
      <c r="G17" s="15" t="s">
        <v>86</v>
      </c>
      <c r="H17" s="9" t="s">
        <v>61</v>
      </c>
      <c r="I17" s="2" t="s">
        <v>141</v>
      </c>
      <c r="J17" s="3">
        <v>43074</v>
      </c>
      <c r="K17" s="3">
        <v>43100</v>
      </c>
      <c r="L17" s="15" t="s">
        <v>74</v>
      </c>
      <c r="M17" s="6">
        <v>15120.8</v>
      </c>
      <c r="N17" s="6">
        <v>13000</v>
      </c>
      <c r="P17" s="2" t="s">
        <v>65</v>
      </c>
      <c r="Q17" s="3">
        <v>43109</v>
      </c>
      <c r="R17" s="4" t="s">
        <v>124</v>
      </c>
      <c r="S17" s="15">
        <v>2017</v>
      </c>
      <c r="T17" s="3">
        <v>43109</v>
      </c>
    </row>
    <row r="18" spans="1:20" x14ac:dyDescent="0.25">
      <c r="A18" s="8">
        <v>2017</v>
      </c>
      <c r="B18" s="10" t="s">
        <v>123</v>
      </c>
      <c r="C18" s="8" t="s">
        <v>60</v>
      </c>
      <c r="D18" s="8">
        <v>511210001</v>
      </c>
      <c r="E18" t="s">
        <v>68</v>
      </c>
      <c r="F18" t="s">
        <v>87</v>
      </c>
      <c r="G18" t="s">
        <v>88</v>
      </c>
      <c r="H18" s="9" t="s">
        <v>61</v>
      </c>
      <c r="I18" s="2" t="s">
        <v>142</v>
      </c>
      <c r="J18" s="3">
        <v>42990</v>
      </c>
      <c r="K18" s="3">
        <v>43100</v>
      </c>
      <c r="L18" t="s">
        <v>62</v>
      </c>
      <c r="M18" s="6">
        <v>8838.94</v>
      </c>
      <c r="N18" s="6">
        <v>8000</v>
      </c>
      <c r="P18" s="2" t="s">
        <v>65</v>
      </c>
      <c r="Q18" s="3">
        <v>43109</v>
      </c>
      <c r="R18" s="4" t="s">
        <v>124</v>
      </c>
      <c r="S18" s="10">
        <v>2017</v>
      </c>
      <c r="T18" s="3">
        <v>43109</v>
      </c>
    </row>
    <row r="19" spans="1:20" x14ac:dyDescent="0.25">
      <c r="A19" s="8">
        <v>2017</v>
      </c>
      <c r="B19" s="10" t="s">
        <v>123</v>
      </c>
      <c r="C19" s="8" t="s">
        <v>60</v>
      </c>
      <c r="D19" s="8">
        <v>511210001</v>
      </c>
      <c r="E19" t="s">
        <v>89</v>
      </c>
      <c r="F19" t="s">
        <v>90</v>
      </c>
      <c r="G19" t="s">
        <v>91</v>
      </c>
      <c r="H19" s="9" t="s">
        <v>61</v>
      </c>
      <c r="I19" s="2" t="s">
        <v>143</v>
      </c>
      <c r="J19" s="3">
        <v>42995</v>
      </c>
      <c r="K19" s="3">
        <v>43100</v>
      </c>
      <c r="L19" t="s">
        <v>74</v>
      </c>
      <c r="M19" s="6">
        <v>15120.8</v>
      </c>
      <c r="N19" s="6">
        <v>13000</v>
      </c>
      <c r="P19" s="2" t="s">
        <v>65</v>
      </c>
      <c r="Q19" s="3">
        <v>43109</v>
      </c>
      <c r="R19" s="4" t="s">
        <v>124</v>
      </c>
      <c r="S19" s="10">
        <v>2017</v>
      </c>
      <c r="T19" s="3">
        <v>43109</v>
      </c>
    </row>
    <row r="20" spans="1:20" x14ac:dyDescent="0.25">
      <c r="A20" s="8">
        <v>2017</v>
      </c>
      <c r="B20" s="10" t="s">
        <v>123</v>
      </c>
      <c r="C20" s="8" t="s">
        <v>60</v>
      </c>
      <c r="D20" s="8">
        <v>511210001</v>
      </c>
      <c r="E20" t="s">
        <v>92</v>
      </c>
      <c r="F20" t="s">
        <v>93</v>
      </c>
      <c r="G20" t="s">
        <v>94</v>
      </c>
      <c r="H20" s="9" t="s">
        <v>61</v>
      </c>
      <c r="I20" s="2" t="s">
        <v>144</v>
      </c>
      <c r="J20" s="3">
        <v>42996</v>
      </c>
      <c r="K20" s="3">
        <v>43084</v>
      </c>
      <c r="L20" t="s">
        <v>74</v>
      </c>
      <c r="M20" s="6">
        <v>11305.8</v>
      </c>
      <c r="N20" s="6">
        <v>10000</v>
      </c>
      <c r="P20" s="2" t="s">
        <v>65</v>
      </c>
      <c r="Q20" s="3">
        <v>43109</v>
      </c>
      <c r="R20" s="4" t="s">
        <v>124</v>
      </c>
      <c r="S20" s="10">
        <v>2017</v>
      </c>
      <c r="T20" s="3">
        <v>43109</v>
      </c>
    </row>
    <row r="21" spans="1:20" x14ac:dyDescent="0.25">
      <c r="A21" s="8">
        <v>2017</v>
      </c>
      <c r="B21" s="10" t="s">
        <v>123</v>
      </c>
      <c r="C21" s="8" t="s">
        <v>60</v>
      </c>
      <c r="D21" s="8">
        <v>511210001</v>
      </c>
      <c r="E21" t="s">
        <v>95</v>
      </c>
      <c r="F21" t="s">
        <v>96</v>
      </c>
      <c r="G21" t="s">
        <v>97</v>
      </c>
      <c r="H21" s="9" t="s">
        <v>61</v>
      </c>
      <c r="I21" s="2" t="s">
        <v>145</v>
      </c>
      <c r="J21" s="3">
        <v>43062</v>
      </c>
      <c r="K21" s="3">
        <v>43100</v>
      </c>
      <c r="L21" t="s">
        <v>74</v>
      </c>
      <c r="M21" s="6">
        <v>16392.259999999998</v>
      </c>
      <c r="N21" s="6">
        <v>14000</v>
      </c>
      <c r="P21" s="2" t="s">
        <v>65</v>
      </c>
      <c r="Q21" s="3">
        <v>43109</v>
      </c>
      <c r="R21" s="4" t="s">
        <v>124</v>
      </c>
      <c r="S21" s="10">
        <v>2017</v>
      </c>
      <c r="T21" s="3">
        <v>43109</v>
      </c>
    </row>
    <row r="22" spans="1:20" x14ac:dyDescent="0.25">
      <c r="A22" s="8">
        <v>2017</v>
      </c>
      <c r="B22" s="10" t="s">
        <v>123</v>
      </c>
      <c r="C22" s="8" t="s">
        <v>60</v>
      </c>
      <c r="D22" s="8">
        <v>511210001</v>
      </c>
      <c r="E22" t="s">
        <v>99</v>
      </c>
      <c r="F22" t="s">
        <v>79</v>
      </c>
      <c r="G22" t="s">
        <v>100</v>
      </c>
      <c r="H22" s="9" t="s">
        <v>61</v>
      </c>
      <c r="I22" s="2" t="s">
        <v>146</v>
      </c>
      <c r="J22" s="3">
        <v>43031</v>
      </c>
      <c r="K22" s="3">
        <v>43041</v>
      </c>
      <c r="L22" t="s">
        <v>74</v>
      </c>
      <c r="M22" s="6">
        <v>13849.02</v>
      </c>
      <c r="N22" s="6">
        <v>12000</v>
      </c>
      <c r="P22" s="2" t="s">
        <v>65</v>
      </c>
      <c r="Q22" s="3">
        <v>43109</v>
      </c>
      <c r="R22" s="4" t="s">
        <v>124</v>
      </c>
      <c r="S22" s="10">
        <v>2017</v>
      </c>
      <c r="T22" s="3">
        <v>43109</v>
      </c>
    </row>
    <row r="23" spans="1:20" s="15" customFormat="1" x14ac:dyDescent="0.25">
      <c r="A23" s="15">
        <v>2017</v>
      </c>
      <c r="B23" s="15" t="s">
        <v>123</v>
      </c>
      <c r="C23" s="15" t="s">
        <v>60</v>
      </c>
      <c r="D23" s="15">
        <v>511210001</v>
      </c>
      <c r="E23" s="15" t="s">
        <v>99</v>
      </c>
      <c r="F23" s="15" t="s">
        <v>79</v>
      </c>
      <c r="G23" s="15" t="s">
        <v>100</v>
      </c>
      <c r="H23" s="9" t="s">
        <v>61</v>
      </c>
      <c r="I23" s="2" t="s">
        <v>147</v>
      </c>
      <c r="J23" s="3">
        <v>43042</v>
      </c>
      <c r="K23" s="3">
        <v>43100</v>
      </c>
      <c r="L23" s="15" t="s">
        <v>74</v>
      </c>
      <c r="M23" s="6">
        <v>13849.02</v>
      </c>
      <c r="N23" s="6">
        <v>12000</v>
      </c>
      <c r="P23" s="2" t="s">
        <v>65</v>
      </c>
      <c r="Q23" s="3">
        <v>43109</v>
      </c>
      <c r="R23" s="4" t="s">
        <v>124</v>
      </c>
      <c r="S23" s="15">
        <v>2017</v>
      </c>
      <c r="T23" s="3">
        <v>43109</v>
      </c>
    </row>
    <row r="24" spans="1:20" s="11" customFormat="1" x14ac:dyDescent="0.25">
      <c r="A24" s="11">
        <v>2017</v>
      </c>
      <c r="B24" s="10" t="s">
        <v>123</v>
      </c>
      <c r="C24" s="11" t="s">
        <v>60</v>
      </c>
      <c r="D24" s="11">
        <v>511210001</v>
      </c>
      <c r="E24" s="11" t="s">
        <v>98</v>
      </c>
      <c r="F24" s="11" t="s">
        <v>67</v>
      </c>
      <c r="G24" s="11" t="s">
        <v>101</v>
      </c>
      <c r="H24" s="12" t="s">
        <v>61</v>
      </c>
      <c r="I24" s="2" t="s">
        <v>148</v>
      </c>
      <c r="J24" s="13">
        <v>43027</v>
      </c>
      <c r="K24" s="13">
        <v>43058</v>
      </c>
      <c r="L24" s="11" t="s">
        <v>62</v>
      </c>
      <c r="M24" s="6">
        <v>16392.259999999998</v>
      </c>
      <c r="N24" s="6">
        <v>14000</v>
      </c>
      <c r="P24" s="2" t="s">
        <v>65</v>
      </c>
      <c r="Q24" s="3">
        <v>43109</v>
      </c>
      <c r="R24" s="4" t="s">
        <v>124</v>
      </c>
      <c r="S24" s="10">
        <v>2017</v>
      </c>
      <c r="T24" s="3">
        <v>43109</v>
      </c>
    </row>
    <row r="25" spans="1:20" s="11" customFormat="1" x14ac:dyDescent="0.25">
      <c r="A25" s="11">
        <v>2017</v>
      </c>
      <c r="B25" s="15" t="s">
        <v>123</v>
      </c>
      <c r="C25" s="11" t="s">
        <v>60</v>
      </c>
      <c r="D25" s="11">
        <v>511210001</v>
      </c>
      <c r="E25" s="11" t="s">
        <v>98</v>
      </c>
      <c r="F25" s="11" t="s">
        <v>67</v>
      </c>
      <c r="G25" s="11" t="s">
        <v>101</v>
      </c>
      <c r="H25" s="12" t="s">
        <v>61</v>
      </c>
      <c r="I25" s="2" t="s">
        <v>149</v>
      </c>
      <c r="J25" s="13">
        <v>43059</v>
      </c>
      <c r="K25" s="13">
        <v>43100</v>
      </c>
      <c r="L25" s="11" t="s">
        <v>62</v>
      </c>
      <c r="M25" s="6">
        <v>16392.259999999998</v>
      </c>
      <c r="N25" s="6">
        <v>14000</v>
      </c>
      <c r="P25" s="2" t="s">
        <v>65</v>
      </c>
      <c r="Q25" s="3">
        <v>43109</v>
      </c>
      <c r="R25" s="4" t="s">
        <v>124</v>
      </c>
      <c r="S25" s="15">
        <v>2017</v>
      </c>
      <c r="T25" s="3">
        <v>43109</v>
      </c>
    </row>
    <row r="26" spans="1:20" x14ac:dyDescent="0.25">
      <c r="A26" s="11">
        <v>2017</v>
      </c>
      <c r="B26" s="10" t="s">
        <v>123</v>
      </c>
      <c r="C26" s="11" t="s">
        <v>60</v>
      </c>
      <c r="D26" s="11">
        <v>511210001</v>
      </c>
      <c r="E26" s="14" t="s">
        <v>102</v>
      </c>
      <c r="F26" s="14" t="s">
        <v>103</v>
      </c>
      <c r="G26" s="14" t="s">
        <v>104</v>
      </c>
      <c r="H26" s="12" t="s">
        <v>61</v>
      </c>
      <c r="I26" s="2" t="s">
        <v>150</v>
      </c>
      <c r="J26" s="3">
        <v>43040</v>
      </c>
      <c r="K26" s="3">
        <v>43070</v>
      </c>
      <c r="L26" s="14" t="s">
        <v>74</v>
      </c>
      <c r="M26" s="17">
        <v>6165.3</v>
      </c>
      <c r="N26" s="6">
        <v>6000</v>
      </c>
      <c r="P26" s="2" t="s">
        <v>65</v>
      </c>
      <c r="Q26" s="3">
        <v>43109</v>
      </c>
      <c r="R26" s="4" t="s">
        <v>124</v>
      </c>
      <c r="S26" s="10">
        <v>2017</v>
      </c>
      <c r="T26" s="3">
        <v>43109</v>
      </c>
    </row>
    <row r="27" spans="1:20" x14ac:dyDescent="0.25">
      <c r="A27" s="11">
        <v>2017</v>
      </c>
      <c r="B27" s="10" t="s">
        <v>123</v>
      </c>
      <c r="C27" s="11" t="s">
        <v>60</v>
      </c>
      <c r="D27" s="11">
        <v>511210001</v>
      </c>
      <c r="E27" s="14" t="s">
        <v>105</v>
      </c>
      <c r="F27" s="14" t="s">
        <v>106</v>
      </c>
      <c r="G27" s="14" t="s">
        <v>107</v>
      </c>
      <c r="H27" s="12" t="s">
        <v>61</v>
      </c>
      <c r="I27" s="2" t="s">
        <v>151</v>
      </c>
      <c r="J27" s="3">
        <v>43040</v>
      </c>
      <c r="K27" s="3">
        <v>43070</v>
      </c>
      <c r="L27" s="14" t="s">
        <v>62</v>
      </c>
      <c r="M27" s="17">
        <v>6165.3</v>
      </c>
      <c r="N27" s="6">
        <v>6000</v>
      </c>
      <c r="P27" s="2" t="s">
        <v>65</v>
      </c>
      <c r="Q27" s="3">
        <v>43109</v>
      </c>
      <c r="R27" s="4" t="s">
        <v>124</v>
      </c>
      <c r="S27" s="10">
        <v>2017</v>
      </c>
      <c r="T27" s="3">
        <v>43109</v>
      </c>
    </row>
    <row r="28" spans="1:20" x14ac:dyDescent="0.25">
      <c r="A28" s="11">
        <v>2017</v>
      </c>
      <c r="B28" s="10" t="s">
        <v>123</v>
      </c>
      <c r="C28" s="11" t="s">
        <v>60</v>
      </c>
      <c r="D28" s="11">
        <v>511210001</v>
      </c>
      <c r="E28" s="14" t="s">
        <v>108</v>
      </c>
      <c r="F28" s="14" t="s">
        <v>109</v>
      </c>
      <c r="G28" s="14" t="s">
        <v>106</v>
      </c>
      <c r="H28" s="12" t="s">
        <v>61</v>
      </c>
      <c r="I28" s="2" t="s">
        <v>152</v>
      </c>
      <c r="J28" s="3">
        <v>43040</v>
      </c>
      <c r="K28" s="3">
        <v>43070</v>
      </c>
      <c r="L28" s="14" t="s">
        <v>74</v>
      </c>
      <c r="M28" s="17">
        <v>6165.3</v>
      </c>
      <c r="N28" s="6">
        <v>6000</v>
      </c>
      <c r="P28" s="2" t="s">
        <v>65</v>
      </c>
      <c r="Q28" s="3">
        <v>43109</v>
      </c>
      <c r="R28" s="4" t="s">
        <v>124</v>
      </c>
      <c r="S28" s="10">
        <v>2017</v>
      </c>
      <c r="T28" s="3">
        <v>43109</v>
      </c>
    </row>
    <row r="29" spans="1:20" x14ac:dyDescent="0.25">
      <c r="A29" s="11">
        <v>2017</v>
      </c>
      <c r="B29" s="10" t="s">
        <v>123</v>
      </c>
      <c r="C29" s="11" t="s">
        <v>60</v>
      </c>
      <c r="D29" s="11">
        <v>511210001</v>
      </c>
      <c r="E29" s="14" t="s">
        <v>110</v>
      </c>
      <c r="F29" s="14" t="s">
        <v>111</v>
      </c>
      <c r="G29" s="14" t="s">
        <v>112</v>
      </c>
      <c r="H29" s="12" t="s">
        <v>61</v>
      </c>
      <c r="I29" s="2" t="s">
        <v>153</v>
      </c>
      <c r="J29" s="3">
        <v>43040</v>
      </c>
      <c r="K29" s="3">
        <v>43070</v>
      </c>
      <c r="L29" s="14" t="s">
        <v>62</v>
      </c>
      <c r="M29" s="17">
        <v>6165.3</v>
      </c>
      <c r="N29" s="6">
        <v>6000</v>
      </c>
      <c r="P29" s="2" t="s">
        <v>65</v>
      </c>
      <c r="Q29" s="3">
        <v>43109</v>
      </c>
      <c r="R29" s="4" t="s">
        <v>124</v>
      </c>
      <c r="S29" s="10">
        <v>2017</v>
      </c>
      <c r="T29" s="3">
        <v>43109</v>
      </c>
    </row>
    <row r="30" spans="1:20" x14ac:dyDescent="0.25">
      <c r="A30" s="11">
        <v>2017</v>
      </c>
      <c r="B30" s="10" t="s">
        <v>123</v>
      </c>
      <c r="C30" s="11" t="s">
        <v>60</v>
      </c>
      <c r="D30" s="11">
        <v>511210001</v>
      </c>
      <c r="E30" s="14" t="s">
        <v>113</v>
      </c>
      <c r="F30" s="14" t="s">
        <v>69</v>
      </c>
      <c r="G30" s="14" t="s">
        <v>114</v>
      </c>
      <c r="H30" s="12" t="s">
        <v>61</v>
      </c>
      <c r="I30" s="2" t="s">
        <v>154</v>
      </c>
      <c r="J30" s="3">
        <v>43040</v>
      </c>
      <c r="K30" s="3">
        <v>43070</v>
      </c>
      <c r="L30" s="14" t="s">
        <v>62</v>
      </c>
      <c r="M30" s="17">
        <v>6165.3</v>
      </c>
      <c r="N30" s="6">
        <v>6000</v>
      </c>
      <c r="P30" s="2" t="s">
        <v>65</v>
      </c>
      <c r="Q30" s="3">
        <v>43109</v>
      </c>
      <c r="R30" s="4" t="s">
        <v>124</v>
      </c>
      <c r="S30" s="10">
        <v>2017</v>
      </c>
      <c r="T30" s="3">
        <v>43109</v>
      </c>
    </row>
    <row r="31" spans="1:20" s="16" customFormat="1" x14ac:dyDescent="0.25">
      <c r="A31" s="11">
        <v>2017</v>
      </c>
      <c r="B31" s="16" t="s">
        <v>123</v>
      </c>
      <c r="C31" s="11" t="s">
        <v>60</v>
      </c>
      <c r="D31" s="11">
        <v>511210001</v>
      </c>
      <c r="E31" s="14" t="s">
        <v>113</v>
      </c>
      <c r="F31" s="14" t="s">
        <v>69</v>
      </c>
      <c r="G31" s="14" t="s">
        <v>114</v>
      </c>
      <c r="H31" s="12" t="s">
        <v>61</v>
      </c>
      <c r="I31" s="2" t="s">
        <v>155</v>
      </c>
      <c r="J31" s="3">
        <v>43071</v>
      </c>
      <c r="K31" s="3">
        <v>43100</v>
      </c>
      <c r="L31" s="14" t="s">
        <v>62</v>
      </c>
      <c r="M31" s="17">
        <v>8838.94</v>
      </c>
      <c r="N31" s="6">
        <v>8000</v>
      </c>
      <c r="P31" s="2" t="s">
        <v>65</v>
      </c>
      <c r="Q31" s="3">
        <v>43109</v>
      </c>
      <c r="R31" s="4" t="s">
        <v>124</v>
      </c>
      <c r="S31" s="16">
        <v>2017</v>
      </c>
      <c r="T31" s="3">
        <v>43109</v>
      </c>
    </row>
    <row r="32" spans="1:20" x14ac:dyDescent="0.25">
      <c r="A32" s="11">
        <v>2017</v>
      </c>
      <c r="B32" s="10" t="s">
        <v>123</v>
      </c>
      <c r="C32" s="11" t="s">
        <v>60</v>
      </c>
      <c r="D32" s="11">
        <v>511210001</v>
      </c>
      <c r="E32" s="14" t="s">
        <v>115</v>
      </c>
      <c r="F32" s="14" t="s">
        <v>88</v>
      </c>
      <c r="G32" s="14" t="s">
        <v>88</v>
      </c>
      <c r="H32" s="12" t="s">
        <v>61</v>
      </c>
      <c r="I32" s="2" t="s">
        <v>156</v>
      </c>
      <c r="J32" s="3">
        <v>43066</v>
      </c>
      <c r="K32" s="3">
        <v>43100</v>
      </c>
      <c r="L32" s="14" t="s">
        <v>62</v>
      </c>
      <c r="M32" s="17">
        <v>8838.94</v>
      </c>
      <c r="N32" s="6">
        <v>8000</v>
      </c>
      <c r="P32" s="2" t="s">
        <v>65</v>
      </c>
      <c r="Q32" s="3">
        <v>43109</v>
      </c>
      <c r="R32" s="4" t="s">
        <v>124</v>
      </c>
      <c r="S32" s="10">
        <v>2017</v>
      </c>
      <c r="T32" s="3">
        <v>43109</v>
      </c>
    </row>
    <row r="33" spans="1:20" x14ac:dyDescent="0.25">
      <c r="A33" s="11">
        <v>2017</v>
      </c>
      <c r="B33" s="10" t="s">
        <v>123</v>
      </c>
      <c r="C33" s="11" t="s">
        <v>60</v>
      </c>
      <c r="D33" s="11">
        <v>511210001</v>
      </c>
      <c r="E33" s="14" t="s">
        <v>116</v>
      </c>
      <c r="F33" s="14" t="s">
        <v>88</v>
      </c>
      <c r="G33" s="14" t="s">
        <v>117</v>
      </c>
      <c r="H33" s="12" t="s">
        <v>61</v>
      </c>
      <c r="I33" s="2" t="s">
        <v>157</v>
      </c>
      <c r="J33" s="3">
        <v>43070</v>
      </c>
      <c r="K33" s="3">
        <v>43100</v>
      </c>
      <c r="L33" s="14" t="s">
        <v>62</v>
      </c>
      <c r="M33" s="17">
        <v>8838.94</v>
      </c>
      <c r="N33" s="6">
        <v>8000</v>
      </c>
      <c r="P33" s="2" t="s">
        <v>65</v>
      </c>
      <c r="Q33" s="3">
        <v>43109</v>
      </c>
      <c r="R33" s="4" t="s">
        <v>124</v>
      </c>
      <c r="S33" s="10">
        <v>2017</v>
      </c>
      <c r="T33" s="3">
        <v>43109</v>
      </c>
    </row>
    <row r="34" spans="1:20" x14ac:dyDescent="0.25">
      <c r="A34" s="11">
        <v>2017</v>
      </c>
      <c r="B34" s="10" t="s">
        <v>123</v>
      </c>
      <c r="C34" s="11" t="s">
        <v>60</v>
      </c>
      <c r="D34" s="11">
        <v>511210001</v>
      </c>
      <c r="E34" s="14" t="s">
        <v>118</v>
      </c>
      <c r="F34" s="14" t="s">
        <v>88</v>
      </c>
      <c r="G34" s="14" t="s">
        <v>119</v>
      </c>
      <c r="H34" s="12" t="s">
        <v>61</v>
      </c>
      <c r="I34" s="2" t="s">
        <v>162</v>
      </c>
      <c r="J34" s="3">
        <v>43070</v>
      </c>
      <c r="K34" s="3">
        <v>43100</v>
      </c>
      <c r="L34" s="14" t="s">
        <v>62</v>
      </c>
      <c r="M34" s="17">
        <v>17663.88</v>
      </c>
      <c r="N34" s="6">
        <v>15000</v>
      </c>
      <c r="P34" s="2" t="s">
        <v>65</v>
      </c>
      <c r="Q34" s="3">
        <v>43109</v>
      </c>
      <c r="R34" s="4" t="s">
        <v>124</v>
      </c>
      <c r="S34" s="10">
        <v>2017</v>
      </c>
      <c r="T34" s="3">
        <v>43109</v>
      </c>
    </row>
    <row r="35" spans="1:20" s="11" customFormat="1" x14ac:dyDescent="0.25">
      <c r="A35" s="11">
        <v>2017</v>
      </c>
      <c r="B35" s="11" t="s">
        <v>123</v>
      </c>
      <c r="C35" s="11" t="s">
        <v>60</v>
      </c>
      <c r="D35" s="11">
        <v>511210001</v>
      </c>
      <c r="E35" s="11" t="s">
        <v>120</v>
      </c>
      <c r="F35" s="11" t="s">
        <v>121</v>
      </c>
      <c r="G35" s="11" t="s">
        <v>122</v>
      </c>
      <c r="H35" s="12" t="s">
        <v>61</v>
      </c>
      <c r="I35" s="2" t="s">
        <v>158</v>
      </c>
      <c r="J35" s="3">
        <v>43070</v>
      </c>
      <c r="K35" s="3">
        <v>43100</v>
      </c>
      <c r="L35" s="11" t="s">
        <v>62</v>
      </c>
      <c r="M35" s="17">
        <v>17663.88</v>
      </c>
      <c r="N35" s="6">
        <v>15000</v>
      </c>
      <c r="P35" s="2" t="s">
        <v>65</v>
      </c>
      <c r="Q35" s="13">
        <v>43109</v>
      </c>
      <c r="R35" s="4" t="s">
        <v>124</v>
      </c>
      <c r="S35" s="11">
        <v>2017</v>
      </c>
      <c r="T35" s="13">
        <v>43109</v>
      </c>
    </row>
    <row r="36" spans="1:20" x14ac:dyDescent="0.25">
      <c r="A36" s="11">
        <v>2017</v>
      </c>
      <c r="B36" s="11" t="s">
        <v>123</v>
      </c>
      <c r="C36" s="11" t="s">
        <v>60</v>
      </c>
      <c r="D36" s="11">
        <v>511210001</v>
      </c>
      <c r="E36" t="s">
        <v>125</v>
      </c>
      <c r="F36" s="15" t="s">
        <v>126</v>
      </c>
      <c r="G36" s="15" t="s">
        <v>88</v>
      </c>
      <c r="H36" s="12" t="s">
        <v>61</v>
      </c>
      <c r="I36" s="2" t="s">
        <v>159</v>
      </c>
      <c r="J36" s="3">
        <v>43085</v>
      </c>
      <c r="K36" s="3">
        <v>43100</v>
      </c>
      <c r="L36" s="14" t="s">
        <v>74</v>
      </c>
      <c r="M36" s="17">
        <v>8838.94</v>
      </c>
      <c r="N36" s="6">
        <v>8000</v>
      </c>
      <c r="P36" s="2" t="s">
        <v>65</v>
      </c>
      <c r="Q36" s="13">
        <v>43109</v>
      </c>
      <c r="R36" s="4" t="s">
        <v>124</v>
      </c>
      <c r="S36" s="11">
        <v>2017</v>
      </c>
      <c r="T36" s="13">
        <v>43109</v>
      </c>
    </row>
    <row r="37" spans="1:20" x14ac:dyDescent="0.25">
      <c r="A37" s="11">
        <v>2017</v>
      </c>
      <c r="B37" s="11" t="s">
        <v>123</v>
      </c>
      <c r="C37" s="11" t="s">
        <v>60</v>
      </c>
      <c r="D37" s="11">
        <v>511210001</v>
      </c>
      <c r="E37" t="s">
        <v>127</v>
      </c>
      <c r="F37" s="15" t="s">
        <v>128</v>
      </c>
      <c r="G37" s="15" t="s">
        <v>67</v>
      </c>
      <c r="H37" s="12" t="s">
        <v>61</v>
      </c>
      <c r="I37" s="2" t="s">
        <v>160</v>
      </c>
      <c r="J37" s="3">
        <v>43085</v>
      </c>
      <c r="K37" s="3">
        <v>43100</v>
      </c>
      <c r="L37" s="14" t="s">
        <v>74</v>
      </c>
      <c r="M37" s="17">
        <v>8838.94</v>
      </c>
      <c r="N37" s="6">
        <v>8000</v>
      </c>
      <c r="P37" s="2" t="s">
        <v>65</v>
      </c>
      <c r="Q37" s="13">
        <v>43109</v>
      </c>
      <c r="R37" s="4" t="s">
        <v>124</v>
      </c>
      <c r="S37" s="11">
        <v>2017</v>
      </c>
      <c r="T37" s="13">
        <v>43109</v>
      </c>
    </row>
    <row r="38" spans="1:20" x14ac:dyDescent="0.25">
      <c r="A38" s="11">
        <v>2017</v>
      </c>
      <c r="B38" s="11" t="s">
        <v>123</v>
      </c>
      <c r="C38" s="11" t="s">
        <v>60</v>
      </c>
      <c r="D38" s="11">
        <v>511210001</v>
      </c>
      <c r="E38" t="s">
        <v>129</v>
      </c>
      <c r="F38" s="15" t="s">
        <v>130</v>
      </c>
      <c r="G38" s="15" t="s">
        <v>131</v>
      </c>
      <c r="H38" s="12" t="s">
        <v>61</v>
      </c>
      <c r="I38" s="2" t="s">
        <v>161</v>
      </c>
      <c r="J38" s="3">
        <v>43085</v>
      </c>
      <c r="K38" s="3">
        <v>43100</v>
      </c>
      <c r="L38" s="14" t="s">
        <v>74</v>
      </c>
      <c r="M38" s="17">
        <v>8838.94</v>
      </c>
      <c r="N38" s="6">
        <v>8000</v>
      </c>
      <c r="P38" s="2" t="s">
        <v>65</v>
      </c>
      <c r="Q38" s="13">
        <v>43109</v>
      </c>
      <c r="R38" s="4" t="s">
        <v>124</v>
      </c>
      <c r="S38" s="11">
        <v>2017</v>
      </c>
      <c r="T38" s="3">
        <v>43109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hyperlinks>
    <hyperlink ref="I10" r:id="rId1"/>
    <hyperlink ref="I8" r:id="rId2"/>
    <hyperlink ref="I11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 display="http://www.asetamaulipas.gob.mx/Transparencia/Finanzas/RH/Contratos/2017/Juan Norberto Vargas Reyes/"/>
    <hyperlink ref="I23" r:id="rId16"/>
    <hyperlink ref="I24" r:id="rId17"/>
    <hyperlink ref="I25" r:id="rId18"/>
    <hyperlink ref="I26" r:id="rId19"/>
    <hyperlink ref="I27" r:id="rId20"/>
    <hyperlink ref="I29" r:id="rId21"/>
    <hyperlink ref="I30" r:id="rId22"/>
    <hyperlink ref="I32" r:id="rId23"/>
    <hyperlink ref="I33" r:id="rId24"/>
    <hyperlink ref="I34" r:id="rId25"/>
    <hyperlink ref="I35" r:id="rId26"/>
    <hyperlink ref="I36" r:id="rId27"/>
    <hyperlink ref="I37" r:id="rId28"/>
    <hyperlink ref="I38" r:id="rId29"/>
    <hyperlink ref="I28" r:id="rId30"/>
    <hyperlink ref="I31" r:id="rId31"/>
    <hyperlink ref="P8" r:id="rId32"/>
    <hyperlink ref="P9" r:id="rId33"/>
    <hyperlink ref="P10" r:id="rId34"/>
    <hyperlink ref="P11" r:id="rId35"/>
    <hyperlink ref="P12" r:id="rId36"/>
    <hyperlink ref="P13" r:id="rId37"/>
    <hyperlink ref="P14" r:id="rId38"/>
    <hyperlink ref="P15" r:id="rId39"/>
    <hyperlink ref="P16" r:id="rId40"/>
    <hyperlink ref="P17:P38" r:id="rId41" display="http://po.tamaulipas.gob.mx/wp-content/uploads/2017/06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2018-01-27T18:08:44Z</dcterms:created>
  <dcterms:modified xsi:type="dcterms:W3CDTF">2019-02-19T16:18:04Z</dcterms:modified>
</cp:coreProperties>
</file>