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172.16.0.11\Contabilidad\2022\XXXII\"/>
    </mc:Choice>
  </mc:AlternateContent>
  <xr:revisionPtr revIDLastSave="0" documentId="13_ncr:1_{DD28774F-F24A-46D8-9A8D-40EF6697C85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#REF!</definedName>
  </definedNames>
  <calcPr calcId="0"/>
</workbook>
</file>

<file path=xl/sharedStrings.xml><?xml version="1.0" encoding="utf-8"?>
<sst xmlns="http://schemas.openxmlformats.org/spreadsheetml/2006/main" count="735" uniqueCount="375">
  <si>
    <t>43647</t>
  </si>
  <si>
    <t>TÍTULO</t>
  </si>
  <si>
    <t>NOMBRE CORTO</t>
  </si>
  <si>
    <t>DESCRIPCIÓN</t>
  </si>
  <si>
    <t>Padrón de proveedores y contratistas</t>
  </si>
  <si>
    <t>LTAIPET-A67FXXXII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</si>
  <si>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</si>
  <si>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</si>
  <si>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</si>
  <si>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</si>
  <si>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</si>
  <si>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</si>
  <si>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</si>
  <si>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</si>
  <si>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340184</t>
  </si>
  <si>
    <t>340170</t>
  </si>
  <si>
    <t>340171</t>
  </si>
  <si>
    <t>340167</t>
  </si>
  <si>
    <t>340176</t>
  </si>
  <si>
    <t>340177</t>
  </si>
  <si>
    <t>340178</t>
  </si>
  <si>
    <t>340179</t>
  </si>
  <si>
    <t>340191</t>
  </si>
  <si>
    <t>340168</t>
  </si>
  <si>
    <t>340193</t>
  </si>
  <si>
    <t>340174</t>
  </si>
  <si>
    <t>340169</t>
  </si>
  <si>
    <t>340155</t>
  </si>
  <si>
    <t>340199</t>
  </si>
  <si>
    <t>340154</t>
  </si>
  <si>
    <t>340195</t>
  </si>
  <si>
    <t>340185</t>
  </si>
  <si>
    <t>340186</t>
  </si>
  <si>
    <t>340175</t>
  </si>
  <si>
    <t>340196</t>
  </si>
  <si>
    <t>340187</t>
  </si>
  <si>
    <t>340197</t>
  </si>
  <si>
    <t>340188</t>
  </si>
  <si>
    <t>340198</t>
  </si>
  <si>
    <t>340189</t>
  </si>
  <si>
    <t>340156</t>
  </si>
  <si>
    <t>340190</t>
  </si>
  <si>
    <t>340160</t>
  </si>
  <si>
    <t>340161</t>
  </si>
  <si>
    <t>340162</t>
  </si>
  <si>
    <t>340163</t>
  </si>
  <si>
    <t>340164</t>
  </si>
  <si>
    <t>340180</t>
  </si>
  <si>
    <t>340165</t>
  </si>
  <si>
    <t>340192</t>
  </si>
  <si>
    <t>340194</t>
  </si>
  <si>
    <t>340183</t>
  </si>
  <si>
    <t>340166</t>
  </si>
  <si>
    <t>340181</t>
  </si>
  <si>
    <t>340182</t>
  </si>
  <si>
    <t>340153</t>
  </si>
  <si>
    <t>340201</t>
  </si>
  <si>
    <t>340172</t>
  </si>
  <si>
    <t>340200</t>
  </si>
  <si>
    <t>340159</t>
  </si>
  <si>
    <t>340173</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</si>
  <si>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</si>
  <si>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</si>
  <si>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</si>
  <si>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</si>
  <si>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</si>
  <si>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</si>
  <si>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</si>
  <si>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</si>
  <si>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</si>
  <si>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</si>
  <si>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</si>
  <si>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</si>
  <si>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</si>
  <si>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</si>
  <si>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</si>
  <si>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</si>
  <si>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</si>
  <si>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</si>
  <si>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</si>
  <si>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</si>
  <si>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</si>
  <si>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</si>
  <si>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</si>
  <si>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</si>
  <si>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</si>
  <si>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</si>
  <si>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</si>
  <si>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</si>
  <si>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</si>
  <si>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</si>
  <si>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</si>
  <si>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</si>
  <si>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</si>
  <si>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</si>
  <si>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</si>
  <si>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</si>
  <si>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</si>
  <si>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</si>
  <si>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</si>
  <si>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</si>
  <si>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</si>
  <si>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</si>
  <si>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</si>
  <si>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</si>
  <si>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</si>
  <si>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</si>
  <si>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</si>
  <si>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</si>
  <si>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</si>
  <si>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</si>
  <si>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</si>
  <si>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</si>
  <si>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</si>
  <si>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</si>
  <si>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</si>
  <si>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</si>
  <si>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</si>
  <si>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</si>
  <si>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</si>
  <si>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</si>
  <si>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</si>
  <si>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</si>
  <si>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</si>
  <si>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</si>
  <si>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</si>
  <si>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</si>
  <si>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</si>
  <si>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</si>
  <si>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</si>
  <si>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</si>
  <si>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</si>
  <si>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</si>
  <si>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</si>
  <si>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</si>
  <si>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</si>
  <si>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</si>
  <si>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</si>
  <si>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</si>
  <si>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</si>
  <si>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</si>
  <si>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</si>
  <si>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</si>
  <si>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</si>
  <si>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</si>
  <si>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</si>
  <si>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</si>
  <si>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</si>
  <si>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</si>
  <si>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</si>
  <si>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</si>
  <si>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</si>
  <si>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</si>
  <si>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</si>
  <si>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</si>
  <si>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</si>
  <si>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</si>
  <si>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</si>
  <si>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</si>
  <si>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</si>
  <si>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</si>
  <si>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</si>
  <si>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</si>
  <si>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</si>
  <si>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</si>
  <si>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</si>
  <si>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</si>
  <si>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</si>
  <si>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</si>
  <si>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</si>
  <si>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</si>
  <si>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</si>
  <si>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</si>
  <si>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</si>
  <si>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</si>
  <si>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</si>
  <si>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</si>
  <si>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</si>
  <si>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</si>
  <si>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</si>
  <si>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</si>
  <si>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</si>
  <si>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</si>
  <si>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</si>
  <si>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</si>
  <si>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</si>
  <si>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</si>
  <si>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</si>
  <si>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</si>
  <si>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</si>
  <si>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</si>
  <si>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</si>
  <si>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</si>
  <si>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</si>
  <si>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</si>
  <si>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</si>
  <si>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</si>
  <si>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</si>
  <si>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</si>
  <si>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</si>
  <si>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</si>
  <si>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</si>
  <si>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</si>
  <si>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</si>
  <si>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</si>
  <si>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</si>
  <si>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</si>
  <si>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</si>
  <si>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</si>
  <si>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</si>
  <si>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</si>
  <si>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PROPIMEX,S DE R.L. DE C.V.</t>
  </si>
  <si>
    <t>MEDIANA EMPRESA</t>
  </si>
  <si>
    <t>MÉXICO</t>
  </si>
  <si>
    <t>PRO840423SG8</t>
  </si>
  <si>
    <t>VENTA DE AGUA PURIFICADA</t>
  </si>
  <si>
    <t>MARIO PANI</t>
  </si>
  <si>
    <t>SANTA FE CUAJIMALPA</t>
  </si>
  <si>
    <t>0001</t>
  </si>
  <si>
    <t>COLONIA SANTA FE</t>
  </si>
  <si>
    <t>CUAJIMALPA DE MORELOS</t>
  </si>
  <si>
    <t>031</t>
  </si>
  <si>
    <t>05348</t>
  </si>
  <si>
    <t>https://</t>
  </si>
  <si>
    <t>DIRECCIÓN GENERAL DE ADMINISTRACIÓN Y FINANZAS</t>
  </si>
  <si>
    <t>Las columnas de nombre, primer apellido y segundo apellido del proveedor o contratista se encuentran en blanco porque es una persona moral. La columna de País del domicilio en el extranjero,ciudad, calle, númeroen el extranjero, en su caso están vacías porque el proveedor es nacional. No contamos con información del representante legal, teléfono de contacto o correo electrónico del mismo porque el proveedor no nos ha proporcionado ésta información aún y cuando se le ha solicitado al inicio del ejercicio por lo tanto las columnas correspondientes se encuentran vacías; el proveedor no nos ha proporcionado alguna página web o liga de internet propia del negocio porque manifiesta que no cuenta con ello, por tal motivo ésa celda se encuentra vacía.No tenemos información sobre el correo electrónico del proveedor por tanto esa celda se encuentra sin información. No se cuenta con proveedores sancionados por lo que esa celda se encuentra sin información.</t>
  </si>
  <si>
    <t>MULTIMATERIALES Y SERVICIOS, S.A. DE C.V.</t>
  </si>
  <si>
    <t>MSE1301113R3</t>
  </si>
  <si>
    <t>VENTA DE MATERIAL ELÉCTRICO</t>
  </si>
  <si>
    <t>MIER Y TERÁN</t>
  </si>
  <si>
    <t>PERIODISTA</t>
  </si>
  <si>
    <t>VICTORIA</t>
  </si>
  <si>
    <t>041</t>
  </si>
  <si>
    <t>028</t>
  </si>
  <si>
    <t>http://www.multimatvictoria.com.mx</t>
  </si>
  <si>
    <t>ventas@multimatvictoria.com.mx</t>
  </si>
  <si>
    <t>THE HOME DEPOT MÉXICO, S. DE R.L. DE C.V.</t>
  </si>
  <si>
    <t>GRANDE EMPRESA</t>
  </si>
  <si>
    <t>HOM001017AS1</t>
  </si>
  <si>
    <t>EMPRESA DE FERRETERÁ PINTURA, JARDÍN</t>
  </si>
  <si>
    <t>TAMAULIPAS</t>
  </si>
  <si>
    <t>BENITO JUÁREZ</t>
  </si>
  <si>
    <t>https://www.homedepot.com.mx/</t>
  </si>
  <si>
    <t>La columna de nombre de proveedor, el primer y el segundo apellido están en blanco por que el proveedor es una persona moral.  La columna de País del domicilio en el extranjero,ciudad, calle, número en el extranjero en su caso están vacías porque el proveedor es nacional. No se cuenta con la información del representante legal, ni correo electrónico. No contamos con información de corrreo electrónico del proveedor ni su correo electrónico por lo que esas columnas están vacías.No se cuenta con proveedores sancionados por lo que esa celda se encuentra sin información.</t>
  </si>
  <si>
    <t>CENTRO LLANTERO GARZA, S.A. DE C.V.</t>
  </si>
  <si>
    <t>CLG880121HX7</t>
  </si>
  <si>
    <t>LLANTAS, SERVICIO DE ALINEACIÓN, BALANCEO, MONTAJE E INSTALACIÓN DE VÁLVULAS</t>
  </si>
  <si>
    <t>MINA OTE.</t>
  </si>
  <si>
    <t>JACARANDAS ENTRE CARR. A MATAMOROS Y JOSE DE ESCANDON</t>
  </si>
  <si>
    <t>GUILLERMO</t>
  </si>
  <si>
    <t>GARZA</t>
  </si>
  <si>
    <t>RODRÍGUEZ</t>
  </si>
  <si>
    <t>centrollanterogarza@hotmail.com</t>
  </si>
  <si>
    <t>PODER NOTARIADO</t>
  </si>
  <si>
    <t>https://www.centrollanterogarza.com/</t>
  </si>
  <si>
    <t>MARTINEZ</t>
  </si>
  <si>
    <t>PORTILLA</t>
  </si>
  <si>
    <t>PEQUEÑA EMPRESA</t>
  </si>
  <si>
    <t>MAPG601016SU9</t>
  </si>
  <si>
    <t>VENTA DE UNIFORMES</t>
  </si>
  <si>
    <t>LOS ARCOS</t>
  </si>
  <si>
    <t xml:space="preserve">GUILLERMO </t>
  </si>
  <si>
    <t>MARTÍNEZ</t>
  </si>
  <si>
    <t>bcbvictoria@hotmail.com</t>
  </si>
  <si>
    <t>EL DIEZ MINA, S.A. DE C.V.</t>
  </si>
  <si>
    <t>DMI860428ET6</t>
  </si>
  <si>
    <t>VENTA DE MATERIAL PARA PINTURA</t>
  </si>
  <si>
    <t>HERMANOS VAZQUEZ GOMEZ</t>
  </si>
  <si>
    <t>HOGARES MODERNOS</t>
  </si>
  <si>
    <t xml:space="preserve">ALEJANDRO </t>
  </si>
  <si>
    <t xml:space="preserve"> ALMARAZ </t>
  </si>
  <si>
    <t xml:space="preserve"> HERNÁNDEZ</t>
  </si>
  <si>
    <t>diezmina@att.net.mx</t>
  </si>
  <si>
    <t>JORGE BASILIO</t>
  </si>
  <si>
    <t>HAWACH</t>
  </si>
  <si>
    <t xml:space="preserve">CHARUR </t>
  </si>
  <si>
    <t>HACJ5712187W6</t>
  </si>
  <si>
    <t xml:space="preserve">VENTA DE PAPELERÍA Y CONSUMIBLES </t>
  </si>
  <si>
    <t>JUAN B. TIJERINA SUR</t>
  </si>
  <si>
    <t>MAINERO</t>
  </si>
  <si>
    <t>CHARUR</t>
  </si>
  <si>
    <t>ventas@papeleriacomercial.com.mx</t>
  </si>
  <si>
    <t>https://www.papeleriacomercial.com.mx/</t>
  </si>
  <si>
    <t xml:space="preserve"> La columna Denominación o razón social del proveedor o contratista se encuentra en blanco porque es una persona física. La columna de País del domicilio en el extranjero,ciudad, calle, númeroen en su caso están vacías porque el proveedor es nacional. No se cuenta con proveedores sancionados por lo que esa celda se encuentra sin información. </t>
  </si>
  <si>
    <t>FERRETERÍA EL CEDRO, S.A. DE C.V.</t>
  </si>
  <si>
    <t>FCE8803093E6</t>
  </si>
  <si>
    <t>FERRETERÍA</t>
  </si>
  <si>
    <t>SAN JOSÉ</t>
  </si>
  <si>
    <t>JOSÉ MANUEL</t>
  </si>
  <si>
    <t xml:space="preserve">ASSAD </t>
  </si>
  <si>
    <t>MONTELONGO</t>
  </si>
  <si>
    <t>ventas_mayoreo@ferreteriaelcedro.com</t>
  </si>
  <si>
    <t>https://ferreteriaelcedro.com/</t>
  </si>
  <si>
    <t xml:space="preserve"> Las columnas de nombre, primer apellido y segundo apellido del proveedor o contratista se encuentran en blanco porque es una persona moral. La columna de País del domicilio en el extranjero,ciudad, calle, númeroen el extranjero, en su caso están vacías porque el proveedor es nacional.No se cuenta con proveedores sancionados por lo que esa celda se encuentra sin información.</t>
  </si>
  <si>
    <t>VITO TECHNOLOGIES, S.A. DE C.V.</t>
  </si>
  <si>
    <t>VTE1807238J6</t>
  </si>
  <si>
    <t>DESARROLLO, IMPORTACIÓN Y EXPORTACION DE PROYECTOS  Y PRODUCTOS TECNOLOGICOS</t>
  </si>
  <si>
    <t>LAUREL</t>
  </si>
  <si>
    <t>BUENA VISTA</t>
  </si>
  <si>
    <t>001</t>
  </si>
  <si>
    <t>EL CARMEN</t>
  </si>
  <si>
    <t>010</t>
  </si>
  <si>
    <t>019</t>
  </si>
  <si>
    <t>CARLOS GAMALIEL</t>
  </si>
  <si>
    <t>MEDINA</t>
  </si>
  <si>
    <t>crdzm18@gmail.com</t>
  </si>
  <si>
    <t>https://ventas@vitotechnologies.com</t>
  </si>
  <si>
    <t xml:space="preserve"> Las columnas de nombre, primer apellido y segundo apellido del proveedor o contratista se encuentran en blanco porque es una persona moral.  La columna de País del domicilio en el extranjero,ciudad, calle, número en el extranjero en su caso están vacías porque el proveedor es nacional.No se cuenta con proveedores sancionados por lo que esa celda se encuentra sin información.</t>
  </si>
  <si>
    <t>MIGUEL ÁNGEL</t>
  </si>
  <si>
    <t xml:space="preserve">LÓPEZ </t>
  </si>
  <si>
    <t>VILLARREAL</t>
  </si>
  <si>
    <t>LOVM780527UC6</t>
  </si>
  <si>
    <t>VENTA DE TINTAS, TONER, MATERIAL DE TECNOLOGÍAS.</t>
  </si>
  <si>
    <t>OLIVIA RAMÍREZ</t>
  </si>
  <si>
    <t>LAS PALMAS</t>
  </si>
  <si>
    <t>michaelnigth@hotmail.com</t>
  </si>
  <si>
    <t>La columna Denominación o razón social del proveedor o contratista se encuentra en blanco porque es una persona física. La columna de País del domicilio en el extranjero,ciudad, calle, número, en su caso están vacías porque el proveedor es nacional. No contamos con información del representante legal de la empresa ni su acreditación. El proveedor no nos ha proporcionado alguna página web ni liga en internet propia del negocio , por tal motivo esa celda se encuentra sin información. No se cuenta con proveedores sancionados por lo que esa celda se encuentra sin información.</t>
  </si>
  <si>
    <t xml:space="preserve">JOSÉ LUIS </t>
  </si>
  <si>
    <t>CRESPO</t>
  </si>
  <si>
    <t>ORTÍZ</t>
  </si>
  <si>
    <t>CEOL680625EI7</t>
  </si>
  <si>
    <t>VENTA DE MATERIAL DE LIMPIEZA</t>
  </si>
  <si>
    <t>MARIANO ESCOBEDO</t>
  </si>
  <si>
    <t>SANTA MARIA</t>
  </si>
  <si>
    <t>JOSE LUIS</t>
  </si>
  <si>
    <t>ORTIZ</t>
  </si>
  <si>
    <t>crespo.j.l.@hotmail.com</t>
  </si>
  <si>
    <t>La columna Denominación o razón social del proveedor o contratista se encuentra en blanco porque es una persona física.  La columna de País del domicilio en el extranjero,ciudad, calle, número en el extranjero en su caso están vacías porque el proveedor es nacional. La columna de página web se encuentra vacía ya que el proveedor no cuenta con ello.No se cuenta con proveedores sancionados por lo que esa celda se encuentra sin información.</t>
  </si>
  <si>
    <t>ASERTONER, S.A. DE C.V.</t>
  </si>
  <si>
    <t>ASE041028FW2</t>
  </si>
  <si>
    <t>TINTAS, TONER, APARATOS DE TECNOLOGÍAS</t>
  </si>
  <si>
    <t>ALLENDE</t>
  </si>
  <si>
    <t>ZONA CENTRO</t>
  </si>
  <si>
    <t>AMALIA</t>
  </si>
  <si>
    <t>FLORES</t>
  </si>
  <si>
    <t>RIVERA</t>
  </si>
  <si>
    <t>asertonerz@live.com</t>
  </si>
  <si>
    <t>La columna de nombre de proveedor, el primer y el segundo apellido están en blanco por que el proveedor es una persona moral.  La columna de País del domicilio en el extranjero,ciudad, calle, número en el extranjero en su caso están vacías porque el proveedor es nacional. El proveedor no cuenta con página web por lo tanto está vacía.No se cuenta con proveedores sancionados por lo que esa celda se encuentra sin información.</t>
  </si>
  <si>
    <t>COMERCIAL PAPELERA DE VICTORIA, S.A. DE C.V.</t>
  </si>
  <si>
    <t>VARA7907166W9</t>
  </si>
  <si>
    <t>PAPELERÍA Y EQUIPO DE TECNOLOGÍAS</t>
  </si>
  <si>
    <t>FRANCISCO I. MADERO SUR</t>
  </si>
  <si>
    <t>https://copavisa.com/</t>
  </si>
  <si>
    <t>ventas@copavisa.com</t>
  </si>
  <si>
    <t>GT MOTORS NORESTE S. DE R.L. DE C.V.</t>
  </si>
  <si>
    <t>IZA800401IJ1</t>
  </si>
  <si>
    <t>AGENCIA DE AUTOMÓVILES</t>
  </si>
  <si>
    <t>https://gtmotors.mx/toyota-victoria/</t>
  </si>
  <si>
    <t>gtmotors@gtglobal.com</t>
  </si>
  <si>
    <t>QUADRUM DEL NORESTE, S.A. DE C.V.</t>
  </si>
  <si>
    <t>QNO0409072E7</t>
  </si>
  <si>
    <t>MARCOS Y MOLDURAS PARA CUADROS</t>
  </si>
  <si>
    <t>5 DE MAYO NORTE</t>
  </si>
  <si>
    <t>SAN FRANCISCO</t>
  </si>
  <si>
    <t>FRANCISCO</t>
  </si>
  <si>
    <t>SALAZAR</t>
  </si>
  <si>
    <t>QUINTERO</t>
  </si>
  <si>
    <t>quadrum.ventas@gmail.com</t>
  </si>
  <si>
    <t>La columna de nombre de proveedor, el primer y el segundo apellido están en blanco por que el proveedor es una persona moral. El proveedor no nos ha proporcionado alguna página web ni liga en internet propia del negocio porque no cuenta con ello, por tal motivo esa celda se encuentra sin información.  No se cuenta con proveedores sancionados por lo que esa celda se encuentra sin información.</t>
  </si>
  <si>
    <t>JEBLA MOTORS, S.A. DE C.V.</t>
  </si>
  <si>
    <t>JMO110318SZ9</t>
  </si>
  <si>
    <t>NACIONES UNIDAS</t>
  </si>
  <si>
    <t xml:space="preserve">ROGELIO </t>
  </si>
  <si>
    <t>MENDEZ</t>
  </si>
  <si>
    <t>SANDOVAL</t>
  </si>
  <si>
    <t>jcardenasc@victoriamotors.com.mx</t>
  </si>
  <si>
    <t>https://www.chevroletvictoriamotors.com.mx/</t>
  </si>
  <si>
    <t>La columna de nombre de proveedor, el primer y el segundo apellido están en blanco por que el proveedor es una persona moral.   La columna de País del domicilio en el extranjero,ciudad, calle, número en el extranjero en su caso están vacías porque el proveedor es nacional.No tenemos información del representante legal, por ese motivo es que las celdas del nombre, apellidos, teléfono, correo electrónico y tipo de acreditación se encuentran vacías. No se cuenta con proveedores sancionados por lo que esa celda se encuentra sin información.</t>
  </si>
  <si>
    <t>La columna de nombre de proveedor, el primer y el segundo apellido están en blanco por que el proveedor es una persona moral. .  La columna de País del domicilio en el extranjero,ciudad, calle, número en el extranjero en su caso están vacías porque el proveedor es nacional. No se cuenta con proveedores sancionados por lo que esa celda se encuentra sin información.</t>
  </si>
  <si>
    <t>La columna Denominación o razón social del proveedor o contratista se encuentra en blanco porque es una persona física .  La columna de País del domicilio en el extranjero,ciudad, calle, número en el extranjero en su caso están vacías porque el proveedor es nacional. No se cuenta con proveedores sancionados por lo que esa celda se encuentra sin información.El proveedor no cuenta con una página web por lo que esa celda no cuenta con información.</t>
  </si>
  <si>
    <t>Las columnas de nombre, primer apellido y segundo apellido del proveedor o contratista se encuentran en blanco porque es una persona moral.  La columna de País del domicilio en el extranjero,ciudad, calle, númeroen el extranjero, en su caso están vacías porque el proveedor es nacional;el proveedor no nos ha proporcionado alguna página web o liga de internet propia del negocio porque manifiesta que no cuenta con ello, por tal motivo ésa celda se encuentra vacía. No se cuenta con proveedores sancionados por lo que esa celda se encuentra sin información.</t>
  </si>
  <si>
    <t>La columna de nombre de proveedor, el primer y el segundo apellido están en blanco por que el proveedor es una persona moral.  La columna de País del domicilio en el extranjero,ciudad, calle, número en el extranjero en su caso están vacías porque el proveedor es nacional. No se cuenta con la información del representante legal, teléfono ni correo electrónico por lo que las columnas están vacías. No se cuenta con proveedores sancionados por lo que esa celda se encuentra sin información.</t>
  </si>
  <si>
    <t>Las columnas de nombre, primer apellido y segundo apellido del proveedor o contratista se encuentran en blanco porque es una persona moral. La columna de País del domicilio en el extranjero,ciudad, calle, númeroen el extranjero, en su caso están vacías porque el proveedor es nacional. No contamos con información del representante legal de la empresa ni su acreditación. No se cuenta con proveedores sancionados por lo que esa celda se encuentra sin información.</t>
  </si>
  <si>
    <t xml:space="preserve"> Las columnas de nombre, primer apellido y segundo apellido del proveedor o contratista se encuentran en blanco porque es una persona moral.  La columna de País del domicilio en el extranjero,ciudad, calle, número en el extranjero en su caso están vacías porque el proveedor es nacional. No se cuenta con proveedores sancionados por lo que esa celda se encuentra sin información.</t>
  </si>
  <si>
    <t>http://www.asetamaulipas.gob.mx/Transparencia/Finanzas/Contabilidad/2022/XXXII/PAD2T2022.xlsx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</si>
</sst>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3" fillId="3" borderId="1" xfId="0" applyFont="1" applyFill="1" applyBorder="1" applyAlignment="1">
      <alignment horizontal="center" wrapText="1"/>
    </xf>
    <xf numFmtId="14" fontId="0" fillId="0" borderId="0" xfId="0" applyNumberFormat="1"/>
    <xf numFmtId="0" fontId="0" fillId="0" borderId="0" xfId="0" quotePrefix="1"/>
    <xf numFmtId="0" fontId="0" fillId="0" borderId="0" xfId="0" quotePrefix="1" applyAlignment="1">
      <alignment horizontal="right"/>
    </xf>
    <xf numFmtId="0" fontId="4" fillId="0" borderId="0" xfId="1" applyFill="1"/>
    <xf numFmtId="0" fontId="0" fillId="0" borderId="0" xfId="0" applyAlignment="1">
      <alignment wrapText="1"/>
    </xf>
    <xf numFmtId="0" fontId="2" fillId="2" borderId="2" xfId="0" applyFont="1" applyFill="1" applyBorder="1" applyAlignment="1">
      <alignment horizontal="center"/>
    </xf>
    <xf numFmtId="0" fontId="2" fillId="2" borderId="0" xfId="0" applyFont="1" applyFill="1" applyAlignment="1">
      <alignment horizontal="center"/>
    </xf>
    <xf numFmtId="0" fontId="2" fillId="2" borderId="3" xfId="0" applyFont="1" applyFill="1" applyBorder="1" applyAlignment="1">
      <alignment horizontal="center"/>
    </xf>
    <xf numFmtId="0" fontId="3" fillId="3" borderId="2" xfId="0" applyFont="1" applyFill="1" applyBorder="1"/>
    <xf numFmtId="0" fontId="3" fillId="3" borderId="0" xfId="0" applyFont="1" applyFill="1"/>
    <xf numFmtId="0" fontId="3" fillId="3" borderId="3" xfId="0" applyFont="1" applyFill="1" applyBorder="1"/>
    <xf numFmtId="0" fontId="2" fillId="2" borderId="4" xfId="0" applyFont="1" applyFill="1" applyBorder="1" applyAlignment="1">
      <alignment horizontal="center"/>
    </xf>
    <xf numFmtId="0" fontId="2" fillId="2" borderId="5" xfId="0" applyFont="1" applyFill="1" applyBorder="1" applyAlignment="1">
      <alignment horizontal="center"/>
    </xf>
    <xf numFmtId="0" fontId="1" fillId="0" borderId="0" xfId="0" applyFont="1"/>
    <xf numFmtId="0" fontId="4" fillId="0" borderId="0" xfId="1" applyFill="1" applyBorder="1"/>
    <xf numFmtId="0" fontId="0" fillId="0" borderId="0" xfId="0" applyAlignment="1">
      <alignment horizontal="left"/>
    </xf>
    <xf numFmtId="0" fontId="4" fillId="0" borderId="0" xfId="1" applyFill="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ida.ruiz\Downloads\SA-F32-1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ventas@papeleriacomercial.com.mx" TargetMode="External"/><Relationship Id="rId18" Type="http://schemas.openxmlformats.org/officeDocument/2006/relationships/hyperlink" Target="https://ventas@vitotechnologies.com" TargetMode="External"/><Relationship Id="rId26" Type="http://schemas.openxmlformats.org/officeDocument/2006/relationships/hyperlink" Target="mailto:gtmotors@gtglobal.com" TargetMode="External"/><Relationship Id="rId3" Type="http://schemas.openxmlformats.org/officeDocument/2006/relationships/hyperlink" Target="https://www.homedepot.com.mx/" TargetMode="External"/><Relationship Id="rId21" Type="http://schemas.openxmlformats.org/officeDocument/2006/relationships/hyperlink" Target="mailto:crespo.j.l.@hotmail.com" TargetMode="External"/><Relationship Id="rId7" Type="http://schemas.openxmlformats.org/officeDocument/2006/relationships/hyperlink" Target="mailto:bcbvictoria@hotmail.com" TargetMode="External"/><Relationship Id="rId12" Type="http://schemas.openxmlformats.org/officeDocument/2006/relationships/hyperlink" Target="https://www.papeleriacomercial.com.mx/" TargetMode="External"/><Relationship Id="rId17" Type="http://schemas.openxmlformats.org/officeDocument/2006/relationships/hyperlink" Target="mailto:crdzm18@gmail.com" TargetMode="External"/><Relationship Id="rId25" Type="http://schemas.openxmlformats.org/officeDocument/2006/relationships/hyperlink" Target="https://gtmotors.mx/toyota-victoria/" TargetMode="External"/><Relationship Id="rId33" Type="http://schemas.openxmlformats.org/officeDocument/2006/relationships/hyperlink" Target="http://www.asetamaulipas.gob.mx/Transparencia/Finanzas/Contabilidad/2022/XXXII/PAD2T2022.xlsx" TargetMode="External"/><Relationship Id="rId2" Type="http://schemas.openxmlformats.org/officeDocument/2006/relationships/hyperlink" Target="mailto:ventas@multimatvictoria.com.mx" TargetMode="External"/><Relationship Id="rId16" Type="http://schemas.openxmlformats.org/officeDocument/2006/relationships/hyperlink" Target="mailto:ventas_mayoreo@ferreteriaelcedro.com" TargetMode="External"/><Relationship Id="rId20" Type="http://schemas.openxmlformats.org/officeDocument/2006/relationships/hyperlink" Target="mailto:crespo.j.l.@hotmail.com" TargetMode="External"/><Relationship Id="rId29" Type="http://schemas.openxmlformats.org/officeDocument/2006/relationships/hyperlink" Target="mailto:jcardenasc@victoriamotors.com.mx" TargetMode="External"/><Relationship Id="rId1" Type="http://schemas.openxmlformats.org/officeDocument/2006/relationships/hyperlink" Target="http://www.multimatvictoria.com.mx/" TargetMode="External"/><Relationship Id="rId6" Type="http://schemas.openxmlformats.org/officeDocument/2006/relationships/hyperlink" Target="mailto:centrollanterogarza@hotmail.com" TargetMode="External"/><Relationship Id="rId11" Type="http://schemas.openxmlformats.org/officeDocument/2006/relationships/hyperlink" Target="mailto:ventas@papeleriacomercial.com.mx" TargetMode="External"/><Relationship Id="rId24" Type="http://schemas.openxmlformats.org/officeDocument/2006/relationships/hyperlink" Target="mailto:ventas@copavisa.com" TargetMode="External"/><Relationship Id="rId32" Type="http://schemas.openxmlformats.org/officeDocument/2006/relationships/hyperlink" Target="http://www.asetamaulipas.gob.mx/Transparencia/Finanzas/Contabilidad/2022/XXXII/PAD2T2022.xlsx" TargetMode="External"/><Relationship Id="rId5" Type="http://schemas.openxmlformats.org/officeDocument/2006/relationships/hyperlink" Target="mailto:centrollanterogarza@hotmail.com" TargetMode="External"/><Relationship Id="rId15" Type="http://schemas.openxmlformats.org/officeDocument/2006/relationships/hyperlink" Target="https://ferreteriaelcedro.com/" TargetMode="External"/><Relationship Id="rId23" Type="http://schemas.openxmlformats.org/officeDocument/2006/relationships/hyperlink" Target="mailto:asertonerz@live.com" TargetMode="External"/><Relationship Id="rId28" Type="http://schemas.openxmlformats.org/officeDocument/2006/relationships/hyperlink" Target="mailto:quadrum.ventas@gmail.com" TargetMode="External"/><Relationship Id="rId10" Type="http://schemas.openxmlformats.org/officeDocument/2006/relationships/hyperlink" Target="mailto:diezmina@att.net.mx" TargetMode="External"/><Relationship Id="rId19" Type="http://schemas.openxmlformats.org/officeDocument/2006/relationships/hyperlink" Target="mailto:michaelnigth@hotmail.com" TargetMode="External"/><Relationship Id="rId31" Type="http://schemas.openxmlformats.org/officeDocument/2006/relationships/hyperlink" Target="https://www.chevroletvictoriamotors.com.mx/" TargetMode="External"/><Relationship Id="rId4" Type="http://schemas.openxmlformats.org/officeDocument/2006/relationships/hyperlink" Target="https://www.centrollanterogarza.com/" TargetMode="External"/><Relationship Id="rId9" Type="http://schemas.openxmlformats.org/officeDocument/2006/relationships/hyperlink" Target="mailto:diezmina@att.net.mx" TargetMode="External"/><Relationship Id="rId14" Type="http://schemas.openxmlformats.org/officeDocument/2006/relationships/hyperlink" Target="mailto:ventas_mayoreo@ferreteriaelcedro.com" TargetMode="External"/><Relationship Id="rId22" Type="http://schemas.openxmlformats.org/officeDocument/2006/relationships/hyperlink" Target="mailto:asertonerz@live.com" TargetMode="External"/><Relationship Id="rId27" Type="http://schemas.openxmlformats.org/officeDocument/2006/relationships/hyperlink" Target="mailto:quadrum.ventas@gmail.com" TargetMode="External"/><Relationship Id="rId30" Type="http://schemas.openxmlformats.org/officeDocument/2006/relationships/hyperlink" Target="mailto:jcardenasc@victoriamotors.com.mx" TargetMode="External"/><Relationship Id="rId8" Type="http://schemas.openxmlformats.org/officeDocument/2006/relationships/hyperlink" Target="mailto:bcbvictori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3"/>
  <sheetViews>
    <sheetView tabSelected="1" topLeftCell="AP13" workbookViewId="0">
      <selection activeCell="AP8" sqref="AP8:AP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83.570312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92.85546875" bestFit="1" customWidth="1"/>
    <col min="43" max="43" width="59" bestFit="1" customWidth="1"/>
    <col min="44" max="44" width="73.140625" bestFit="1" customWidth="1"/>
    <col min="45" max="45" width="17.5703125" bestFit="1" customWidth="1"/>
    <col min="46" max="46" width="20" bestFit="1" customWidth="1"/>
    <col min="47" max="47" width="179.7109375" bestFit="1" customWidth="1"/>
  </cols>
  <sheetData>
    <row r="1" spans="1:47" ht="15" hidden="1" customHeight="1" x14ac:dyDescent="0.25">
      <c r="A1" t="s">
        <v>0</v>
      </c>
    </row>
    <row r="2" spans="1:47" x14ac:dyDescent="0.25">
      <c r="A2" s="7" t="s">
        <v>1</v>
      </c>
      <c r="B2" s="8"/>
      <c r="C2" s="9"/>
      <c r="D2" s="7" t="s">
        <v>2</v>
      </c>
      <c r="E2" s="8"/>
      <c r="F2" s="9"/>
      <c r="G2" s="7" t="s">
        <v>3</v>
      </c>
      <c r="H2" s="8"/>
      <c r="I2" s="8"/>
    </row>
    <row r="3" spans="1:47" x14ac:dyDescent="0.25">
      <c r="A3" s="10" t="s">
        <v>4</v>
      </c>
      <c r="B3" s="11"/>
      <c r="C3" s="12"/>
      <c r="D3" s="10" t="s">
        <v>5</v>
      </c>
      <c r="E3" s="11"/>
      <c r="F3" s="12"/>
      <c r="G3" s="10" t="s">
        <v>6</v>
      </c>
      <c r="H3" s="11"/>
      <c r="I3" s="11"/>
    </row>
    <row r="4" spans="1:47" ht="15" hidden="1" customHeight="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t="1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3" t="s">
        <v>61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78" customHeight="1" x14ac:dyDescent="0.25">
      <c r="A8">
        <v>2022</v>
      </c>
      <c r="B8" s="2">
        <v>44835</v>
      </c>
      <c r="C8" s="2">
        <v>44834</v>
      </c>
      <c r="D8" t="s">
        <v>110</v>
      </c>
      <c r="H8" t="s">
        <v>211</v>
      </c>
      <c r="I8" t="s">
        <v>212</v>
      </c>
      <c r="J8" t="s">
        <v>111</v>
      </c>
      <c r="K8" t="s">
        <v>213</v>
      </c>
      <c r="L8" t="s">
        <v>214</v>
      </c>
      <c r="M8" t="s">
        <v>136</v>
      </c>
      <c r="N8" t="s">
        <v>146</v>
      </c>
      <c r="O8" t="s">
        <v>215</v>
      </c>
      <c r="P8" t="s">
        <v>153</v>
      </c>
      <c r="Q8" t="s">
        <v>216</v>
      </c>
      <c r="R8">
        <v>100</v>
      </c>
      <c r="T8" t="s">
        <v>178</v>
      </c>
      <c r="U8" t="s">
        <v>217</v>
      </c>
      <c r="V8" s="3" t="s">
        <v>218</v>
      </c>
      <c r="W8" t="s">
        <v>219</v>
      </c>
      <c r="X8" s="3" t="s">
        <v>7</v>
      </c>
      <c r="Y8" t="s">
        <v>220</v>
      </c>
      <c r="Z8" s="3" t="s">
        <v>221</v>
      </c>
      <c r="AA8" t="s">
        <v>143</v>
      </c>
      <c r="AB8" s="4" t="s">
        <v>222</v>
      </c>
      <c r="AN8">
        <v>8343401304</v>
      </c>
      <c r="AP8" s="5" t="s">
        <v>374</v>
      </c>
      <c r="AQ8" s="5" t="s">
        <v>223</v>
      </c>
      <c r="AR8" t="s">
        <v>224</v>
      </c>
      <c r="AS8" s="2">
        <v>44933</v>
      </c>
      <c r="AT8" s="2">
        <v>44933</v>
      </c>
      <c r="AU8" s="6" t="s">
        <v>225</v>
      </c>
    </row>
    <row r="9" spans="1:47" ht="45" x14ac:dyDescent="0.25">
      <c r="A9">
        <v>2022</v>
      </c>
      <c r="B9" s="2">
        <v>44835</v>
      </c>
      <c r="C9" s="2">
        <v>44834</v>
      </c>
      <c r="D9" t="s">
        <v>110</v>
      </c>
      <c r="H9" t="s">
        <v>226</v>
      </c>
      <c r="I9" t="s">
        <v>212</v>
      </c>
      <c r="J9" t="s">
        <v>111</v>
      </c>
      <c r="K9" t="s">
        <v>213</v>
      </c>
      <c r="L9" t="s">
        <v>227</v>
      </c>
      <c r="M9" t="s">
        <v>136</v>
      </c>
      <c r="N9" t="s">
        <v>146</v>
      </c>
      <c r="O9" t="s">
        <v>228</v>
      </c>
      <c r="P9" t="s">
        <v>153</v>
      </c>
      <c r="Q9" t="s">
        <v>229</v>
      </c>
      <c r="R9">
        <v>1928</v>
      </c>
      <c r="T9" t="s">
        <v>178</v>
      </c>
      <c r="U9" t="s">
        <v>230</v>
      </c>
      <c r="V9" s="3" t="s">
        <v>218</v>
      </c>
      <c r="W9" t="s">
        <v>231</v>
      </c>
      <c r="X9" s="3" t="s">
        <v>232</v>
      </c>
      <c r="Y9" t="s">
        <v>231</v>
      </c>
      <c r="Z9" s="3" t="s">
        <v>233</v>
      </c>
      <c r="AA9" t="s">
        <v>136</v>
      </c>
      <c r="AB9">
        <v>87000</v>
      </c>
      <c r="AM9" s="5" t="s">
        <v>234</v>
      </c>
      <c r="AN9">
        <v>8341100531</v>
      </c>
      <c r="AO9" s="5" t="s">
        <v>235</v>
      </c>
      <c r="AP9" s="5" t="s">
        <v>374</v>
      </c>
      <c r="AQ9" s="5" t="s">
        <v>223</v>
      </c>
      <c r="AR9" t="s">
        <v>224</v>
      </c>
      <c r="AS9" s="2">
        <v>44933</v>
      </c>
      <c r="AT9" s="2">
        <v>44933</v>
      </c>
      <c r="AU9" s="6" t="s">
        <v>367</v>
      </c>
    </row>
    <row r="10" spans="1:47" ht="45" x14ac:dyDescent="0.25">
      <c r="A10">
        <v>2022</v>
      </c>
      <c r="B10" s="2">
        <v>44835</v>
      </c>
      <c r="C10" s="2">
        <v>44834</v>
      </c>
      <c r="D10" t="s">
        <v>110</v>
      </c>
      <c r="H10" t="s">
        <v>236</v>
      </c>
      <c r="I10" t="s">
        <v>237</v>
      </c>
      <c r="J10" t="s">
        <v>111</v>
      </c>
      <c r="K10" t="s">
        <v>213</v>
      </c>
      <c r="L10" t="s">
        <v>238</v>
      </c>
      <c r="M10" t="s">
        <v>136</v>
      </c>
      <c r="N10" t="s">
        <v>146</v>
      </c>
      <c r="O10" t="s">
        <v>239</v>
      </c>
      <c r="P10" t="s">
        <v>161</v>
      </c>
      <c r="Q10" t="s">
        <v>240</v>
      </c>
      <c r="R10">
        <v>3520</v>
      </c>
      <c r="T10" t="s">
        <v>184</v>
      </c>
      <c r="U10" t="s">
        <v>241</v>
      </c>
      <c r="V10" s="3" t="s">
        <v>218</v>
      </c>
      <c r="W10" t="s">
        <v>231</v>
      </c>
      <c r="X10" s="3" t="s">
        <v>232</v>
      </c>
      <c r="Y10" t="s">
        <v>231</v>
      </c>
      <c r="Z10" s="3" t="s">
        <v>233</v>
      </c>
      <c r="AA10" t="s">
        <v>136</v>
      </c>
      <c r="AB10">
        <v>87027</v>
      </c>
      <c r="AM10" s="5" t="s">
        <v>242</v>
      </c>
      <c r="AP10" s="5" t="s">
        <v>374</v>
      </c>
      <c r="AQ10" s="5" t="s">
        <v>223</v>
      </c>
      <c r="AR10" t="s">
        <v>224</v>
      </c>
      <c r="AS10" s="2">
        <v>44933</v>
      </c>
      <c r="AT10" s="2">
        <v>44933</v>
      </c>
      <c r="AU10" s="6" t="s">
        <v>243</v>
      </c>
    </row>
    <row r="11" spans="1:47" ht="30" x14ac:dyDescent="0.25">
      <c r="A11">
        <v>2022</v>
      </c>
      <c r="B11" s="2">
        <v>44835</v>
      </c>
      <c r="C11" s="2">
        <v>44834</v>
      </c>
      <c r="D11" t="s">
        <v>110</v>
      </c>
      <c r="H11" t="s">
        <v>244</v>
      </c>
      <c r="I11" t="s">
        <v>212</v>
      </c>
      <c r="J11" t="s">
        <v>111</v>
      </c>
      <c r="K11" t="s">
        <v>213</v>
      </c>
      <c r="L11" t="s">
        <v>245</v>
      </c>
      <c r="M11" t="s">
        <v>136</v>
      </c>
      <c r="N11" t="s">
        <v>146</v>
      </c>
      <c r="O11" t="s">
        <v>246</v>
      </c>
      <c r="P11" t="s">
        <v>153</v>
      </c>
      <c r="Q11" t="s">
        <v>247</v>
      </c>
      <c r="R11">
        <v>1835</v>
      </c>
      <c r="T11" t="s">
        <v>187</v>
      </c>
      <c r="U11" t="s">
        <v>248</v>
      </c>
      <c r="V11" s="3" t="s">
        <v>218</v>
      </c>
      <c r="W11" t="s">
        <v>231</v>
      </c>
      <c r="X11" s="3" t="s">
        <v>232</v>
      </c>
      <c r="Y11" t="s">
        <v>231</v>
      </c>
      <c r="Z11" s="3" t="s">
        <v>233</v>
      </c>
      <c r="AA11" t="s">
        <v>136</v>
      </c>
      <c r="AB11">
        <v>87050</v>
      </c>
      <c r="AG11" t="s">
        <v>249</v>
      </c>
      <c r="AH11" t="s">
        <v>250</v>
      </c>
      <c r="AI11" t="s">
        <v>251</v>
      </c>
      <c r="AJ11" s="15">
        <v>8343141070</v>
      </c>
      <c r="AK11" s="16" t="s">
        <v>252</v>
      </c>
      <c r="AL11" t="s">
        <v>253</v>
      </c>
      <c r="AM11" s="5" t="s">
        <v>254</v>
      </c>
      <c r="AN11" s="15">
        <v>8343141070</v>
      </c>
      <c r="AO11" s="5" t="s">
        <v>252</v>
      </c>
      <c r="AP11" s="5" t="s">
        <v>374</v>
      </c>
      <c r="AQ11" s="5" t="s">
        <v>223</v>
      </c>
      <c r="AR11" t="s">
        <v>224</v>
      </c>
      <c r="AS11" s="2">
        <v>44933</v>
      </c>
      <c r="AT11" s="2">
        <v>44933</v>
      </c>
      <c r="AU11" s="6" t="s">
        <v>368</v>
      </c>
    </row>
    <row r="12" spans="1:47" ht="45" x14ac:dyDescent="0.25">
      <c r="A12">
        <v>2022</v>
      </c>
      <c r="B12" s="2">
        <v>44835</v>
      </c>
      <c r="C12" s="2">
        <v>44834</v>
      </c>
      <c r="D12" t="s">
        <v>109</v>
      </c>
      <c r="E12" t="s">
        <v>249</v>
      </c>
      <c r="F12" t="s">
        <v>255</v>
      </c>
      <c r="G12" t="s">
        <v>256</v>
      </c>
      <c r="I12" t="s">
        <v>257</v>
      </c>
      <c r="J12" t="s">
        <v>111</v>
      </c>
      <c r="K12" t="s">
        <v>213</v>
      </c>
      <c r="L12" t="s">
        <v>258</v>
      </c>
      <c r="M12" t="s">
        <v>136</v>
      </c>
      <c r="N12" t="s">
        <v>146</v>
      </c>
      <c r="O12" t="s">
        <v>259</v>
      </c>
      <c r="P12" t="s">
        <v>161</v>
      </c>
      <c r="Q12" t="s">
        <v>240</v>
      </c>
      <c r="R12">
        <v>2033</v>
      </c>
      <c r="S12">
        <v>39</v>
      </c>
      <c r="T12" t="s">
        <v>187</v>
      </c>
      <c r="U12" t="s">
        <v>260</v>
      </c>
      <c r="V12" s="3" t="s">
        <v>218</v>
      </c>
      <c r="W12" t="s">
        <v>231</v>
      </c>
      <c r="X12" s="3" t="s">
        <v>232</v>
      </c>
      <c r="Y12" t="s">
        <v>231</v>
      </c>
      <c r="Z12" s="3" t="s">
        <v>233</v>
      </c>
      <c r="AA12" t="s">
        <v>136</v>
      </c>
      <c r="AB12">
        <v>87040</v>
      </c>
      <c r="AG12" t="s">
        <v>261</v>
      </c>
      <c r="AH12" t="s">
        <v>262</v>
      </c>
      <c r="AI12" t="s">
        <v>256</v>
      </c>
      <c r="AJ12" s="15">
        <v>8343142846</v>
      </c>
      <c r="AK12" s="5" t="s">
        <v>263</v>
      </c>
      <c r="AL12" t="s">
        <v>253</v>
      </c>
      <c r="AN12" s="15">
        <v>8343142846</v>
      </c>
      <c r="AO12" s="5" t="s">
        <v>263</v>
      </c>
      <c r="AP12" s="5" t="s">
        <v>374</v>
      </c>
      <c r="AQ12" s="5" t="s">
        <v>223</v>
      </c>
      <c r="AR12" t="s">
        <v>224</v>
      </c>
      <c r="AS12" s="2">
        <v>44933</v>
      </c>
      <c r="AT12" s="2">
        <v>44933</v>
      </c>
      <c r="AU12" s="6" t="s">
        <v>369</v>
      </c>
    </row>
    <row r="13" spans="1:47" ht="45" x14ac:dyDescent="0.25">
      <c r="A13">
        <v>2022</v>
      </c>
      <c r="B13" s="2">
        <v>44835</v>
      </c>
      <c r="C13" s="2">
        <v>44834</v>
      </c>
      <c r="D13" t="s">
        <v>110</v>
      </c>
      <c r="H13" t="s">
        <v>264</v>
      </c>
      <c r="I13" t="s">
        <v>257</v>
      </c>
      <c r="J13" t="s">
        <v>111</v>
      </c>
      <c r="K13" t="s">
        <v>213</v>
      </c>
      <c r="L13" s="17" t="s">
        <v>265</v>
      </c>
      <c r="M13" t="s">
        <v>136</v>
      </c>
      <c r="N13" t="s">
        <v>146</v>
      </c>
      <c r="O13" t="s">
        <v>266</v>
      </c>
      <c r="P13" t="s">
        <v>153</v>
      </c>
      <c r="Q13" t="s">
        <v>267</v>
      </c>
      <c r="R13">
        <v>991</v>
      </c>
      <c r="T13" t="s">
        <v>178</v>
      </c>
      <c r="U13" t="s">
        <v>268</v>
      </c>
      <c r="V13" s="3" t="s">
        <v>218</v>
      </c>
      <c r="W13" t="s">
        <v>231</v>
      </c>
      <c r="X13" s="3" t="s">
        <v>232</v>
      </c>
      <c r="Y13" t="s">
        <v>231</v>
      </c>
      <c r="Z13" s="3" t="s">
        <v>233</v>
      </c>
      <c r="AA13" t="s">
        <v>136</v>
      </c>
      <c r="AB13">
        <v>87050</v>
      </c>
      <c r="AG13" s="17" t="s">
        <v>269</v>
      </c>
      <c r="AH13" t="s">
        <v>270</v>
      </c>
      <c r="AI13" t="s">
        <v>271</v>
      </c>
      <c r="AJ13">
        <v>8343164722</v>
      </c>
      <c r="AK13" s="5" t="s">
        <v>272</v>
      </c>
      <c r="AL13" t="s">
        <v>253</v>
      </c>
      <c r="AN13">
        <v>8343164722</v>
      </c>
      <c r="AO13" s="5" t="s">
        <v>272</v>
      </c>
      <c r="AP13" s="5" t="s">
        <v>374</v>
      </c>
      <c r="AQ13" s="5" t="s">
        <v>223</v>
      </c>
      <c r="AR13" t="s">
        <v>224</v>
      </c>
      <c r="AS13" s="2">
        <v>44933</v>
      </c>
      <c r="AT13" s="2">
        <v>44933</v>
      </c>
      <c r="AU13" s="6" t="s">
        <v>370</v>
      </c>
    </row>
    <row r="14" spans="1:47" ht="30" x14ac:dyDescent="0.25">
      <c r="A14">
        <v>2022</v>
      </c>
      <c r="B14" s="2">
        <v>44835</v>
      </c>
      <c r="C14" s="2">
        <v>44834</v>
      </c>
      <c r="D14" t="s">
        <v>109</v>
      </c>
      <c r="E14" t="s">
        <v>273</v>
      </c>
      <c r="F14" t="s">
        <v>274</v>
      </c>
      <c r="G14" t="s">
        <v>275</v>
      </c>
      <c r="I14" t="s">
        <v>212</v>
      </c>
      <c r="J14" t="s">
        <v>111</v>
      </c>
      <c r="K14" t="s">
        <v>213</v>
      </c>
      <c r="L14" t="s">
        <v>276</v>
      </c>
      <c r="M14" t="s">
        <v>136</v>
      </c>
      <c r="N14" t="s">
        <v>146</v>
      </c>
      <c r="O14" t="s">
        <v>277</v>
      </c>
      <c r="P14" t="s">
        <v>153</v>
      </c>
      <c r="Q14" t="s">
        <v>278</v>
      </c>
      <c r="R14">
        <v>448</v>
      </c>
      <c r="T14" t="s">
        <v>178</v>
      </c>
      <c r="U14" t="s">
        <v>279</v>
      </c>
      <c r="V14" s="3" t="s">
        <v>218</v>
      </c>
      <c r="W14" t="s">
        <v>231</v>
      </c>
      <c r="X14" s="3" t="s">
        <v>232</v>
      </c>
      <c r="Y14" t="s">
        <v>231</v>
      </c>
      <c r="Z14" s="3" t="s">
        <v>233</v>
      </c>
      <c r="AA14" t="s">
        <v>136</v>
      </c>
      <c r="AB14">
        <v>87100</v>
      </c>
      <c r="AG14" t="s">
        <v>273</v>
      </c>
      <c r="AH14" t="s">
        <v>274</v>
      </c>
      <c r="AI14" t="s">
        <v>280</v>
      </c>
      <c r="AJ14" s="15">
        <v>8343182900</v>
      </c>
      <c r="AK14" s="16" t="s">
        <v>281</v>
      </c>
      <c r="AL14" t="s">
        <v>253</v>
      </c>
      <c r="AM14" s="5" t="s">
        <v>282</v>
      </c>
      <c r="AN14" s="15">
        <v>8313182900</v>
      </c>
      <c r="AO14" s="16" t="s">
        <v>281</v>
      </c>
      <c r="AP14" s="5" t="s">
        <v>374</v>
      </c>
      <c r="AQ14" s="5" t="s">
        <v>223</v>
      </c>
      <c r="AR14" t="s">
        <v>224</v>
      </c>
      <c r="AS14" s="2">
        <v>44933</v>
      </c>
      <c r="AT14" s="2">
        <v>44933</v>
      </c>
      <c r="AU14" s="6" t="s">
        <v>283</v>
      </c>
    </row>
    <row r="15" spans="1:47" ht="45" x14ac:dyDescent="0.25">
      <c r="A15">
        <v>2022</v>
      </c>
      <c r="B15" s="2">
        <v>44835</v>
      </c>
      <c r="C15" s="2">
        <v>44834</v>
      </c>
      <c r="D15" t="s">
        <v>110</v>
      </c>
      <c r="H15" t="s">
        <v>284</v>
      </c>
      <c r="I15" t="s">
        <v>257</v>
      </c>
      <c r="J15" t="s">
        <v>111</v>
      </c>
      <c r="K15" t="s">
        <v>213</v>
      </c>
      <c r="L15" t="s">
        <v>285</v>
      </c>
      <c r="M15" t="s">
        <v>136</v>
      </c>
      <c r="N15" t="s">
        <v>146</v>
      </c>
      <c r="O15" t="s">
        <v>286</v>
      </c>
      <c r="P15" t="s">
        <v>161</v>
      </c>
      <c r="Q15" t="s">
        <v>240</v>
      </c>
      <c r="R15">
        <v>1622</v>
      </c>
      <c r="T15" t="s">
        <v>187</v>
      </c>
      <c r="U15" t="s">
        <v>287</v>
      </c>
      <c r="V15" s="3" t="s">
        <v>218</v>
      </c>
      <c r="W15" t="s">
        <v>231</v>
      </c>
      <c r="X15" s="3" t="s">
        <v>232</v>
      </c>
      <c r="Y15" t="s">
        <v>231</v>
      </c>
      <c r="Z15" s="3" t="s">
        <v>233</v>
      </c>
      <c r="AA15" t="s">
        <v>136</v>
      </c>
      <c r="AB15">
        <v>87040</v>
      </c>
      <c r="AG15" t="s">
        <v>288</v>
      </c>
      <c r="AH15" t="s">
        <v>289</v>
      </c>
      <c r="AI15" t="s">
        <v>290</v>
      </c>
      <c r="AJ15">
        <v>8343165550</v>
      </c>
      <c r="AK15" s="18" t="s">
        <v>291</v>
      </c>
      <c r="AL15" t="s">
        <v>253</v>
      </c>
      <c r="AM15" s="5" t="s">
        <v>292</v>
      </c>
      <c r="AN15">
        <v>8343165550</v>
      </c>
      <c r="AO15" s="18" t="s">
        <v>291</v>
      </c>
      <c r="AP15" s="5" t="s">
        <v>374</v>
      </c>
      <c r="AQ15" s="5" t="s">
        <v>223</v>
      </c>
      <c r="AR15" t="s">
        <v>224</v>
      </c>
      <c r="AS15" s="2">
        <v>44933</v>
      </c>
      <c r="AT15" s="2">
        <v>44933</v>
      </c>
      <c r="AU15" s="6" t="s">
        <v>293</v>
      </c>
    </row>
    <row r="16" spans="1:47" ht="45" x14ac:dyDescent="0.25">
      <c r="A16">
        <v>2022</v>
      </c>
      <c r="B16" s="2">
        <v>44835</v>
      </c>
      <c r="C16" s="2">
        <v>44834</v>
      </c>
      <c r="D16" t="s">
        <v>110</v>
      </c>
      <c r="H16" t="s">
        <v>294</v>
      </c>
      <c r="I16" t="s">
        <v>212</v>
      </c>
      <c r="J16" t="s">
        <v>111</v>
      </c>
      <c r="K16" t="s">
        <v>213</v>
      </c>
      <c r="L16" t="s">
        <v>295</v>
      </c>
      <c r="M16" t="s">
        <v>141</v>
      </c>
      <c r="N16" t="s">
        <v>146</v>
      </c>
      <c r="O16" t="s">
        <v>296</v>
      </c>
      <c r="P16" t="s">
        <v>153</v>
      </c>
      <c r="Q16" t="s">
        <v>297</v>
      </c>
      <c r="R16">
        <v>303</v>
      </c>
      <c r="T16" t="s">
        <v>178</v>
      </c>
      <c r="U16" t="s">
        <v>298</v>
      </c>
      <c r="V16" s="3" t="s">
        <v>299</v>
      </c>
      <c r="W16" t="s">
        <v>300</v>
      </c>
      <c r="X16" s="3" t="s">
        <v>301</v>
      </c>
      <c r="Y16" t="s">
        <v>300</v>
      </c>
      <c r="Z16" s="3" t="s">
        <v>302</v>
      </c>
      <c r="AA16" t="s">
        <v>141</v>
      </c>
      <c r="AB16">
        <v>66583</v>
      </c>
      <c r="AG16" t="s">
        <v>303</v>
      </c>
      <c r="AH16" t="s">
        <v>251</v>
      </c>
      <c r="AI16" t="s">
        <v>304</v>
      </c>
      <c r="AJ16">
        <v>811163774</v>
      </c>
      <c r="AK16" s="5" t="s">
        <v>305</v>
      </c>
      <c r="AL16" t="s">
        <v>253</v>
      </c>
      <c r="AM16" s="5"/>
      <c r="AN16">
        <v>811163774</v>
      </c>
      <c r="AO16" s="5" t="s">
        <v>306</v>
      </c>
      <c r="AP16" s="5" t="s">
        <v>374</v>
      </c>
      <c r="AQ16" s="5" t="s">
        <v>223</v>
      </c>
      <c r="AR16" t="s">
        <v>224</v>
      </c>
      <c r="AS16" s="2">
        <v>44933</v>
      </c>
      <c r="AT16" s="2">
        <v>44933</v>
      </c>
      <c r="AU16" s="6" t="s">
        <v>307</v>
      </c>
    </row>
    <row r="17" spans="1:47" ht="45" x14ac:dyDescent="0.25">
      <c r="A17">
        <v>2022</v>
      </c>
      <c r="B17" s="2">
        <v>44835</v>
      </c>
      <c r="C17" s="2">
        <v>44834</v>
      </c>
      <c r="D17" t="s">
        <v>109</v>
      </c>
      <c r="E17" t="s">
        <v>308</v>
      </c>
      <c r="F17" t="s">
        <v>309</v>
      </c>
      <c r="G17" t="s">
        <v>310</v>
      </c>
      <c r="I17" t="s">
        <v>257</v>
      </c>
      <c r="J17" t="s">
        <v>111</v>
      </c>
      <c r="K17" t="s">
        <v>213</v>
      </c>
      <c r="L17" t="s">
        <v>311</v>
      </c>
      <c r="M17" t="s">
        <v>136</v>
      </c>
      <c r="N17" t="s">
        <v>146</v>
      </c>
      <c r="O17" t="s">
        <v>312</v>
      </c>
      <c r="P17" t="s">
        <v>153</v>
      </c>
      <c r="Q17" t="s">
        <v>313</v>
      </c>
      <c r="R17">
        <v>1426</v>
      </c>
      <c r="T17" t="s">
        <v>187</v>
      </c>
      <c r="U17" t="s">
        <v>314</v>
      </c>
      <c r="V17" s="3" t="s">
        <v>218</v>
      </c>
      <c r="W17" t="s">
        <v>231</v>
      </c>
      <c r="X17" s="3" t="s">
        <v>232</v>
      </c>
      <c r="Y17" t="s">
        <v>231</v>
      </c>
      <c r="Z17" s="3" t="s">
        <v>233</v>
      </c>
      <c r="AA17" t="s">
        <v>136</v>
      </c>
      <c r="AB17">
        <v>87050</v>
      </c>
      <c r="AN17">
        <v>8313161023</v>
      </c>
      <c r="AO17" s="5" t="s">
        <v>315</v>
      </c>
      <c r="AP17" s="5" t="s">
        <v>374</v>
      </c>
      <c r="AQ17" s="5" t="s">
        <v>223</v>
      </c>
      <c r="AR17" t="s">
        <v>224</v>
      </c>
      <c r="AS17" s="2">
        <v>44933</v>
      </c>
      <c r="AT17" s="2">
        <v>44933</v>
      </c>
      <c r="AU17" s="6" t="s">
        <v>316</v>
      </c>
    </row>
    <row r="18" spans="1:47" ht="45" x14ac:dyDescent="0.25">
      <c r="A18">
        <v>2022</v>
      </c>
      <c r="B18" s="2">
        <v>44835</v>
      </c>
      <c r="C18" s="2">
        <v>44834</v>
      </c>
      <c r="D18" t="s">
        <v>109</v>
      </c>
      <c r="E18" t="s">
        <v>317</v>
      </c>
      <c r="F18" t="s">
        <v>318</v>
      </c>
      <c r="G18" t="s">
        <v>319</v>
      </c>
      <c r="I18" t="s">
        <v>257</v>
      </c>
      <c r="J18" t="s">
        <v>111</v>
      </c>
      <c r="K18" t="s">
        <v>213</v>
      </c>
      <c r="L18" t="s">
        <v>320</v>
      </c>
      <c r="M18" t="s">
        <v>136</v>
      </c>
      <c r="N18" t="s">
        <v>146</v>
      </c>
      <c r="O18" t="s">
        <v>321</v>
      </c>
      <c r="P18" t="s">
        <v>153</v>
      </c>
      <c r="Q18" t="s">
        <v>322</v>
      </c>
      <c r="R18">
        <v>553</v>
      </c>
      <c r="T18" t="s">
        <v>187</v>
      </c>
      <c r="U18" t="s">
        <v>323</v>
      </c>
      <c r="V18" s="3" t="s">
        <v>218</v>
      </c>
      <c r="W18" t="s">
        <v>231</v>
      </c>
      <c r="X18" s="3" t="s">
        <v>232</v>
      </c>
      <c r="Y18" t="s">
        <v>231</v>
      </c>
      <c r="Z18" s="3" t="s">
        <v>233</v>
      </c>
      <c r="AA18" t="s">
        <v>136</v>
      </c>
      <c r="AB18">
        <v>87024</v>
      </c>
      <c r="AG18" t="s">
        <v>324</v>
      </c>
      <c r="AH18" t="s">
        <v>318</v>
      </c>
      <c r="AI18" t="s">
        <v>325</v>
      </c>
      <c r="AJ18">
        <v>8342410889</v>
      </c>
      <c r="AK18" s="5" t="s">
        <v>326</v>
      </c>
      <c r="AL18" t="s">
        <v>253</v>
      </c>
      <c r="AN18">
        <v>8342410889</v>
      </c>
      <c r="AO18" s="5" t="s">
        <v>326</v>
      </c>
      <c r="AP18" s="5" t="s">
        <v>374</v>
      </c>
      <c r="AQ18" s="5" t="s">
        <v>223</v>
      </c>
      <c r="AR18" t="s">
        <v>224</v>
      </c>
      <c r="AS18" s="2">
        <v>44933</v>
      </c>
      <c r="AT18" s="2">
        <v>44933</v>
      </c>
      <c r="AU18" s="6" t="s">
        <v>327</v>
      </c>
    </row>
    <row r="19" spans="1:47" ht="45" x14ac:dyDescent="0.25">
      <c r="A19">
        <v>2022</v>
      </c>
      <c r="B19" s="2">
        <v>44835</v>
      </c>
      <c r="C19" s="2">
        <v>44834</v>
      </c>
      <c r="D19" t="s">
        <v>109</v>
      </c>
      <c r="H19" t="s">
        <v>328</v>
      </c>
      <c r="I19" t="s">
        <v>257</v>
      </c>
      <c r="J19" t="s">
        <v>111</v>
      </c>
      <c r="K19" t="s">
        <v>213</v>
      </c>
      <c r="L19" t="s">
        <v>329</v>
      </c>
      <c r="M19" t="s">
        <v>136</v>
      </c>
      <c r="N19" t="s">
        <v>146</v>
      </c>
      <c r="O19" t="s">
        <v>330</v>
      </c>
      <c r="P19" t="s">
        <v>153</v>
      </c>
      <c r="Q19" t="s">
        <v>331</v>
      </c>
      <c r="R19">
        <v>804</v>
      </c>
      <c r="T19" t="s">
        <v>178</v>
      </c>
      <c r="U19" t="s">
        <v>332</v>
      </c>
      <c r="V19" s="3" t="s">
        <v>218</v>
      </c>
      <c r="W19" t="s">
        <v>231</v>
      </c>
      <c r="X19" s="3" t="s">
        <v>232</v>
      </c>
      <c r="Y19" t="s">
        <v>231</v>
      </c>
      <c r="Z19" s="3" t="s">
        <v>233</v>
      </c>
      <c r="AA19" t="s">
        <v>136</v>
      </c>
      <c r="AB19">
        <v>87000</v>
      </c>
      <c r="AG19" t="s">
        <v>333</v>
      </c>
      <c r="AH19" t="s">
        <v>334</v>
      </c>
      <c r="AI19" t="s">
        <v>335</v>
      </c>
      <c r="AJ19">
        <v>8343154123</v>
      </c>
      <c r="AK19" s="5" t="s">
        <v>336</v>
      </c>
      <c r="AL19" t="s">
        <v>253</v>
      </c>
      <c r="AN19">
        <v>8343154123</v>
      </c>
      <c r="AO19" s="5" t="s">
        <v>336</v>
      </c>
      <c r="AP19" s="5" t="s">
        <v>374</v>
      </c>
      <c r="AQ19" s="5" t="s">
        <v>223</v>
      </c>
      <c r="AR19" t="s">
        <v>224</v>
      </c>
      <c r="AS19" s="2">
        <v>44933</v>
      </c>
      <c r="AT19" s="2">
        <v>44933</v>
      </c>
      <c r="AU19" s="6" t="s">
        <v>337</v>
      </c>
    </row>
    <row r="20" spans="1:47" ht="45" x14ac:dyDescent="0.25">
      <c r="A20">
        <v>2022</v>
      </c>
      <c r="B20" s="2">
        <v>44835</v>
      </c>
      <c r="C20" s="2">
        <v>44834</v>
      </c>
      <c r="D20" t="s">
        <v>110</v>
      </c>
      <c r="H20" t="s">
        <v>338</v>
      </c>
      <c r="I20" t="s">
        <v>212</v>
      </c>
      <c r="J20" t="s">
        <v>111</v>
      </c>
      <c r="K20" t="s">
        <v>213</v>
      </c>
      <c r="L20" t="s">
        <v>339</v>
      </c>
      <c r="M20" t="s">
        <v>136</v>
      </c>
      <c r="N20" t="s">
        <v>146</v>
      </c>
      <c r="O20" t="s">
        <v>340</v>
      </c>
      <c r="P20" t="s">
        <v>153</v>
      </c>
      <c r="Q20" t="s">
        <v>341</v>
      </c>
      <c r="R20">
        <v>940</v>
      </c>
      <c r="T20" t="s">
        <v>178</v>
      </c>
      <c r="U20" t="s">
        <v>332</v>
      </c>
      <c r="V20" s="3" t="s">
        <v>218</v>
      </c>
      <c r="W20" t="s">
        <v>231</v>
      </c>
      <c r="X20" s="3" t="s">
        <v>232</v>
      </c>
      <c r="Y20" t="s">
        <v>231</v>
      </c>
      <c r="Z20" s="3" t="s">
        <v>233</v>
      </c>
      <c r="AA20" t="s">
        <v>136</v>
      </c>
      <c r="AB20">
        <v>87000</v>
      </c>
      <c r="AM20" s="5" t="s">
        <v>342</v>
      </c>
      <c r="AN20">
        <v>8343184500</v>
      </c>
      <c r="AO20" s="5" t="s">
        <v>343</v>
      </c>
      <c r="AP20" s="5" t="s">
        <v>374</v>
      </c>
      <c r="AQ20" s="5" t="s">
        <v>223</v>
      </c>
      <c r="AR20" t="s">
        <v>224</v>
      </c>
      <c r="AS20" s="2">
        <v>44933</v>
      </c>
      <c r="AT20" s="2">
        <v>44933</v>
      </c>
      <c r="AU20" s="6" t="s">
        <v>371</v>
      </c>
    </row>
    <row r="21" spans="1:47" ht="45" x14ac:dyDescent="0.25">
      <c r="A21">
        <v>2022</v>
      </c>
      <c r="B21" s="2">
        <v>44835</v>
      </c>
      <c r="C21" s="2">
        <v>44834</v>
      </c>
      <c r="D21" t="s">
        <v>109</v>
      </c>
      <c r="H21" t="s">
        <v>344</v>
      </c>
      <c r="I21" t="s">
        <v>212</v>
      </c>
      <c r="J21" t="s">
        <v>111</v>
      </c>
      <c r="K21" t="s">
        <v>213</v>
      </c>
      <c r="L21" t="s">
        <v>345</v>
      </c>
      <c r="M21" t="s">
        <v>136</v>
      </c>
      <c r="N21" t="s">
        <v>146</v>
      </c>
      <c r="O21" t="s">
        <v>346</v>
      </c>
      <c r="P21" t="s">
        <v>161</v>
      </c>
      <c r="Q21" t="s">
        <v>240</v>
      </c>
      <c r="R21">
        <v>1507</v>
      </c>
      <c r="T21" t="s">
        <v>187</v>
      </c>
      <c r="U21" t="s">
        <v>260</v>
      </c>
      <c r="V21" s="3" t="s">
        <v>218</v>
      </c>
      <c r="W21" t="s">
        <v>231</v>
      </c>
      <c r="X21" s="3" t="s">
        <v>232</v>
      </c>
      <c r="Y21" t="s">
        <v>231</v>
      </c>
      <c r="Z21" s="3" t="s">
        <v>233</v>
      </c>
      <c r="AA21" t="s">
        <v>136</v>
      </c>
      <c r="AB21">
        <v>87040</v>
      </c>
      <c r="AM21" s="5" t="s">
        <v>347</v>
      </c>
      <c r="AN21">
        <v>8344780000</v>
      </c>
      <c r="AO21" s="5" t="s">
        <v>348</v>
      </c>
      <c r="AP21" s="5" t="s">
        <v>374</v>
      </c>
      <c r="AQ21" s="5" t="s">
        <v>223</v>
      </c>
      <c r="AR21" t="s">
        <v>224</v>
      </c>
      <c r="AS21" s="2">
        <v>44933</v>
      </c>
      <c r="AT21" s="2">
        <v>44933</v>
      </c>
      <c r="AU21" s="6" t="s">
        <v>372</v>
      </c>
    </row>
    <row r="22" spans="1:47" ht="45" x14ac:dyDescent="0.25">
      <c r="A22">
        <v>2022</v>
      </c>
      <c r="B22" s="2">
        <v>44835</v>
      </c>
      <c r="C22" s="2">
        <v>44834</v>
      </c>
      <c r="D22" t="s">
        <v>110</v>
      </c>
      <c r="H22" t="s">
        <v>349</v>
      </c>
      <c r="I22" t="s">
        <v>212</v>
      </c>
      <c r="J22" t="s">
        <v>111</v>
      </c>
      <c r="K22" t="s">
        <v>213</v>
      </c>
      <c r="L22" t="s">
        <v>350</v>
      </c>
      <c r="M22" t="s">
        <v>136</v>
      </c>
      <c r="N22" t="s">
        <v>146</v>
      </c>
      <c r="O22" t="s">
        <v>351</v>
      </c>
      <c r="P22" t="s">
        <v>153</v>
      </c>
      <c r="Q22" t="s">
        <v>352</v>
      </c>
      <c r="R22">
        <v>204</v>
      </c>
      <c r="T22" t="s">
        <v>178</v>
      </c>
      <c r="U22" t="s">
        <v>353</v>
      </c>
      <c r="V22" s="3" t="s">
        <v>218</v>
      </c>
      <c r="W22" t="s">
        <v>231</v>
      </c>
      <c r="X22" s="3" t="s">
        <v>232</v>
      </c>
      <c r="Y22" t="s">
        <v>231</v>
      </c>
      <c r="Z22" s="3" t="s">
        <v>233</v>
      </c>
      <c r="AA22" t="s">
        <v>136</v>
      </c>
      <c r="AB22">
        <v>87050</v>
      </c>
      <c r="AG22" t="s">
        <v>354</v>
      </c>
      <c r="AH22" t="s">
        <v>355</v>
      </c>
      <c r="AI22" t="s">
        <v>356</v>
      </c>
      <c r="AJ22">
        <v>8343164829</v>
      </c>
      <c r="AK22" s="5" t="s">
        <v>357</v>
      </c>
      <c r="AL22" t="s">
        <v>253</v>
      </c>
      <c r="AM22" s="5"/>
      <c r="AN22">
        <v>8343164829</v>
      </c>
      <c r="AO22" s="5" t="s">
        <v>357</v>
      </c>
      <c r="AP22" s="5" t="s">
        <v>374</v>
      </c>
      <c r="AQ22" s="5" t="s">
        <v>223</v>
      </c>
      <c r="AR22" t="s">
        <v>224</v>
      </c>
      <c r="AS22" s="2">
        <v>44933</v>
      </c>
      <c r="AT22" s="2">
        <v>44933</v>
      </c>
      <c r="AU22" s="6" t="s">
        <v>358</v>
      </c>
    </row>
    <row r="23" spans="1:47" ht="45" x14ac:dyDescent="0.25">
      <c r="A23">
        <v>2022</v>
      </c>
      <c r="B23" s="2">
        <v>44835</v>
      </c>
      <c r="C23" s="2">
        <v>44834</v>
      </c>
      <c r="D23" t="s">
        <v>110</v>
      </c>
      <c r="H23" t="s">
        <v>359</v>
      </c>
      <c r="I23" t="s">
        <v>212</v>
      </c>
      <c r="J23" t="s">
        <v>111</v>
      </c>
      <c r="K23" t="s">
        <v>213</v>
      </c>
      <c r="L23" s="17" t="s">
        <v>360</v>
      </c>
      <c r="M23" t="s">
        <v>136</v>
      </c>
      <c r="N23" t="s">
        <v>146</v>
      </c>
      <c r="O23" t="s">
        <v>346</v>
      </c>
      <c r="P23" t="s">
        <v>161</v>
      </c>
      <c r="Q23" t="s">
        <v>361</v>
      </c>
      <c r="R23">
        <v>3525</v>
      </c>
      <c r="T23" t="s">
        <v>178</v>
      </c>
      <c r="U23" t="s">
        <v>241</v>
      </c>
      <c r="V23" s="3" t="s">
        <v>218</v>
      </c>
      <c r="W23" t="s">
        <v>231</v>
      </c>
      <c r="X23" s="3" t="s">
        <v>232</v>
      </c>
      <c r="Y23" t="s">
        <v>231</v>
      </c>
      <c r="Z23" s="3" t="s">
        <v>233</v>
      </c>
      <c r="AA23" t="s">
        <v>136</v>
      </c>
      <c r="AB23">
        <v>87028</v>
      </c>
      <c r="AG23" s="17" t="s">
        <v>362</v>
      </c>
      <c r="AH23" t="s">
        <v>363</v>
      </c>
      <c r="AI23" t="s">
        <v>364</v>
      </c>
      <c r="AJ23">
        <v>8343182430</v>
      </c>
      <c r="AK23" s="5" t="s">
        <v>365</v>
      </c>
      <c r="AL23" t="s">
        <v>253</v>
      </c>
      <c r="AM23" s="5" t="s">
        <v>366</v>
      </c>
      <c r="AN23">
        <v>8343182430</v>
      </c>
      <c r="AO23" s="5" t="s">
        <v>365</v>
      </c>
      <c r="AP23" s="5" t="s">
        <v>374</v>
      </c>
      <c r="AQ23" s="5" t="s">
        <v>223</v>
      </c>
      <c r="AR23" t="s">
        <v>224</v>
      </c>
      <c r="AS23" s="2">
        <v>44933</v>
      </c>
      <c r="AT23" s="2">
        <v>44933</v>
      </c>
      <c r="AU23" s="6" t="s">
        <v>373</v>
      </c>
    </row>
  </sheetData>
  <dataValidations count="10">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10 P12:P201" xr:uid="{00000000-0002-0000-0000-000004000000}">
      <formula1>Hidden_515</formula1>
    </dataValidation>
    <dataValidation type="list" allowBlank="1" showErrorMessage="1" sqref="T8:T10 T12:T201" xr:uid="{00000000-0002-0000-0000-000005000000}">
      <formula1>Hidden_619</formula1>
    </dataValidation>
    <dataValidation type="list" allowBlank="1" showErrorMessage="1" sqref="AA8:AA10 AA12:AA201" xr:uid="{00000000-0002-0000-0000-000006000000}">
      <formula1>Hidden_726</formula1>
    </dataValidation>
    <dataValidation type="list" allowBlank="1" showErrorMessage="1" sqref="AA11" xr:uid="{00000000-0002-0000-0000-000007000000}">
      <formula1>Hidden_827</formula1>
    </dataValidation>
    <dataValidation type="list" allowBlank="1" showErrorMessage="1" sqref="T11" xr:uid="{00000000-0002-0000-0000-000008000000}">
      <formula1>Hidden_720</formula1>
    </dataValidation>
    <dataValidation type="list" allowBlank="1" showErrorMessage="1" sqref="P11" xr:uid="{00000000-0002-0000-0000-000009000000}">
      <formula1>Hidden_616</formula1>
    </dataValidation>
  </dataValidations>
  <hyperlinks>
    <hyperlink ref="AM9" r:id="rId1" xr:uid="{00000000-0004-0000-0000-000000000000}"/>
    <hyperlink ref="AO9" r:id="rId2" xr:uid="{00000000-0004-0000-0000-000001000000}"/>
    <hyperlink ref="AM10" r:id="rId3" xr:uid="{00000000-0004-0000-0000-000002000000}"/>
    <hyperlink ref="AM11" r:id="rId4" xr:uid="{00000000-0004-0000-0000-000003000000}"/>
    <hyperlink ref="AO11" r:id="rId5" xr:uid="{00000000-0004-0000-0000-000004000000}"/>
    <hyperlink ref="AK11" r:id="rId6" xr:uid="{00000000-0004-0000-0000-000005000000}"/>
    <hyperlink ref="AK12" r:id="rId7" xr:uid="{00000000-0004-0000-0000-000006000000}"/>
    <hyperlink ref="AO12" r:id="rId8" xr:uid="{00000000-0004-0000-0000-000007000000}"/>
    <hyperlink ref="AK13" r:id="rId9" xr:uid="{00000000-0004-0000-0000-000008000000}"/>
    <hyperlink ref="AO13" r:id="rId10" xr:uid="{00000000-0004-0000-0000-000009000000}"/>
    <hyperlink ref="AK14" r:id="rId11" xr:uid="{00000000-0004-0000-0000-00000A000000}"/>
    <hyperlink ref="AM14" r:id="rId12" xr:uid="{00000000-0004-0000-0000-00000B000000}"/>
    <hyperlink ref="AO14" r:id="rId13" xr:uid="{00000000-0004-0000-0000-00000C000000}"/>
    <hyperlink ref="AK15" r:id="rId14" xr:uid="{00000000-0004-0000-0000-00000D000000}"/>
    <hyperlink ref="AM15" r:id="rId15" xr:uid="{00000000-0004-0000-0000-00000E000000}"/>
    <hyperlink ref="AO15" r:id="rId16" xr:uid="{00000000-0004-0000-0000-00000F000000}"/>
    <hyperlink ref="AK16" r:id="rId17" xr:uid="{00000000-0004-0000-0000-000010000000}"/>
    <hyperlink ref="AO16" r:id="rId18" xr:uid="{00000000-0004-0000-0000-000011000000}"/>
    <hyperlink ref="AO17" r:id="rId19" xr:uid="{00000000-0004-0000-0000-000012000000}"/>
    <hyperlink ref="AK18" r:id="rId20" xr:uid="{00000000-0004-0000-0000-000013000000}"/>
    <hyperlink ref="AO18" r:id="rId21" xr:uid="{00000000-0004-0000-0000-000014000000}"/>
    <hyperlink ref="AK19" r:id="rId22" xr:uid="{00000000-0004-0000-0000-000015000000}"/>
    <hyperlink ref="AO19" r:id="rId23" xr:uid="{00000000-0004-0000-0000-000016000000}"/>
    <hyperlink ref="AO20" r:id="rId24" xr:uid="{00000000-0004-0000-0000-000017000000}"/>
    <hyperlink ref="AM21" r:id="rId25" xr:uid="{00000000-0004-0000-0000-000018000000}"/>
    <hyperlink ref="AO21" r:id="rId26" xr:uid="{00000000-0004-0000-0000-000019000000}"/>
    <hyperlink ref="AO22" r:id="rId27" xr:uid="{00000000-0004-0000-0000-00001A000000}"/>
    <hyperlink ref="AK22" r:id="rId28" xr:uid="{00000000-0004-0000-0000-00001B000000}"/>
    <hyperlink ref="AK23" r:id="rId29" xr:uid="{00000000-0004-0000-0000-00001C000000}"/>
    <hyperlink ref="AO23" r:id="rId30" xr:uid="{00000000-0004-0000-0000-00001D000000}"/>
    <hyperlink ref="AM23" r:id="rId31" xr:uid="{00000000-0004-0000-0000-00001E000000}"/>
    <hyperlink ref="AP8" r:id="rId32" xr:uid="{00000000-0004-0000-0000-00001F000000}"/>
    <hyperlink ref="AP9:AP23" r:id="rId33" display="http://www.asetamaulipas.gob.mx/Transparencia/Finanzas/Contabilidad/2022/XXXII/PAD2T2022.xlsx" xr:uid="{068A6584-C838-420C-9719-3D0DC8824F8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Alfredo Dávila García</cp:lastModifiedBy>
  <dcterms:created xsi:type="dcterms:W3CDTF">2022-10-15T17:23:22Z</dcterms:created>
  <dcterms:modified xsi:type="dcterms:W3CDTF">2023-04-21T15:36:35Z</dcterms:modified>
</cp:coreProperties>
</file>