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0.11\Contabilidad\2021\XXXII\"/>
    </mc:Choice>
  </mc:AlternateContent>
  <bookViews>
    <workbookView xWindow="0" yWindow="0" windowWidth="24000" windowHeight="96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externalReferences>
    <externalReference r:id="rId9"/>
  </externalReferences>
  <definedNames>
    <definedName name="Hidden_13">Hidden_1!$A$1:$A$2</definedName>
    <definedName name="Hidden_29">Hidden_2!$A$1:$A$2</definedName>
    <definedName name="Hidden_312">Hidden_3!$A$1:$A$32</definedName>
    <definedName name="Hidden_413">Hidden_4!$A$1:$A$2</definedName>
    <definedName name="Hidden_515">Hidden_5!$A$1:$A$26</definedName>
    <definedName name="Hidden_616">[1]Hidden_6!$A$1:$A$26</definedName>
    <definedName name="Hidden_619">Hidden_6!$A$1:$A$41</definedName>
    <definedName name="Hidden_720">[1]Hidden_7!$A$1:$A$41</definedName>
    <definedName name="Hidden_726">Hidden_7!$A$1:$A$32</definedName>
    <definedName name="Hidden_827">#REF!</definedName>
  </definedNames>
  <calcPr calcId="0"/>
</workbook>
</file>

<file path=xl/sharedStrings.xml><?xml version="1.0" encoding="utf-8"?>
<sst xmlns="http://schemas.openxmlformats.org/spreadsheetml/2006/main" count="897" uniqueCount="420">
  <si>
    <t>43647</t>
  </si>
  <si>
    <t>TÍTULO</t>
  </si>
  <si>
    <t>NOMBRE CORTO</t>
  </si>
  <si>
    <t>DESCRIPCIÓN</t>
  </si>
  <si>
    <t>Padrón de proveedores y contratistas</t>
  </si>
  <si>
    <t>LTAIPET-A67FXXXII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</si>
  <si>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</si>
  <si>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</si>
  <si>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</si>
  <si>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</si>
  <si>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</si>
  <si>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</si>
  <si>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</si>
  <si>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</si>
  <si>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340184</t>
  </si>
  <si>
    <t>340170</t>
  </si>
  <si>
    <t>340171</t>
  </si>
  <si>
    <t>340167</t>
  </si>
  <si>
    <t>340176</t>
  </si>
  <si>
    <t>340177</t>
  </si>
  <si>
    <t>340178</t>
  </si>
  <si>
    <t>340179</t>
  </si>
  <si>
    <t>340191</t>
  </si>
  <si>
    <t>340168</t>
  </si>
  <si>
    <t>340193</t>
  </si>
  <si>
    <t>340174</t>
  </si>
  <si>
    <t>340169</t>
  </si>
  <si>
    <t>340155</t>
  </si>
  <si>
    <t>340199</t>
  </si>
  <si>
    <t>340154</t>
  </si>
  <si>
    <t>340195</t>
  </si>
  <si>
    <t>340185</t>
  </si>
  <si>
    <t>340186</t>
  </si>
  <si>
    <t>340175</t>
  </si>
  <si>
    <t>340196</t>
  </si>
  <si>
    <t>340187</t>
  </si>
  <si>
    <t>340197</t>
  </si>
  <si>
    <t>340188</t>
  </si>
  <si>
    <t>340198</t>
  </si>
  <si>
    <t>340189</t>
  </si>
  <si>
    <t>340156</t>
  </si>
  <si>
    <t>340190</t>
  </si>
  <si>
    <t>340160</t>
  </si>
  <si>
    <t>340161</t>
  </si>
  <si>
    <t>340162</t>
  </si>
  <si>
    <t>340163</t>
  </si>
  <si>
    <t>340164</t>
  </si>
  <si>
    <t>340180</t>
  </si>
  <si>
    <t>340165</t>
  </si>
  <si>
    <t>340192</t>
  </si>
  <si>
    <t>340194</t>
  </si>
  <si>
    <t>340183</t>
  </si>
  <si>
    <t>340166</t>
  </si>
  <si>
    <t>340181</t>
  </si>
  <si>
    <t>340182</t>
  </si>
  <si>
    <t>340153</t>
  </si>
  <si>
    <t>340201</t>
  </si>
  <si>
    <t>340172</t>
  </si>
  <si>
    <t>340200</t>
  </si>
  <si>
    <t>340159</t>
  </si>
  <si>
    <t>340173</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</si>
  <si>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</si>
  <si>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</si>
  <si>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</si>
  <si>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</si>
  <si>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</si>
  <si>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</si>
  <si>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</si>
  <si>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</si>
  <si>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</si>
  <si>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</si>
  <si>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</si>
  <si>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</si>
  <si>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</si>
  <si>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</si>
  <si>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</si>
  <si>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</si>
  <si>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</si>
  <si>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</si>
  <si>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</si>
  <si>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</si>
  <si>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</si>
  <si>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</si>
  <si>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</si>
  <si>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</si>
  <si>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</si>
  <si>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</si>
  <si>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</si>
  <si>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</si>
  <si>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</si>
  <si>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</si>
  <si>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</si>
  <si>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</si>
  <si>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</si>
  <si>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</si>
  <si>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</si>
  <si>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</si>
  <si>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</si>
  <si>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</si>
  <si>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</si>
  <si>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</si>
  <si>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</si>
  <si>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</si>
  <si>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</si>
  <si>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</si>
  <si>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</si>
  <si>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</si>
  <si>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</si>
  <si>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</si>
  <si>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</si>
  <si>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</si>
  <si>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</si>
  <si>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</si>
  <si>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</si>
  <si>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</si>
  <si>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</si>
  <si>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</si>
  <si>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</si>
  <si>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</si>
  <si>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</si>
  <si>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</si>
  <si>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</si>
  <si>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</si>
  <si>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</si>
  <si>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</si>
  <si>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</si>
  <si>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</si>
  <si>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</si>
  <si>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</si>
  <si>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</si>
  <si>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</si>
  <si>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</si>
  <si>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</si>
  <si>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</si>
  <si>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</si>
  <si>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</si>
  <si>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</si>
  <si>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</si>
  <si>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</si>
  <si>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</si>
  <si>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</si>
  <si>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</si>
  <si>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</si>
  <si>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</si>
  <si>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</si>
  <si>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</si>
  <si>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</si>
  <si>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</si>
  <si>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</si>
  <si>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</si>
  <si>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</si>
  <si>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</si>
  <si>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</si>
  <si>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</si>
  <si>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</si>
  <si>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</si>
  <si>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</si>
  <si>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</si>
  <si>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</si>
  <si>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</si>
  <si>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</si>
  <si>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</si>
  <si>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</si>
  <si>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</si>
  <si>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</si>
  <si>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</si>
  <si>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</si>
  <si>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</si>
  <si>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</si>
  <si>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</si>
  <si>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</si>
  <si>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</si>
  <si>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</si>
  <si>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</si>
  <si>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</si>
  <si>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</si>
  <si>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</si>
  <si>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</si>
  <si>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</si>
  <si>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</si>
  <si>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</si>
  <si>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</si>
  <si>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</si>
  <si>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</si>
  <si>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</si>
  <si>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</si>
  <si>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</si>
  <si>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</si>
  <si>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</si>
  <si>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</si>
  <si>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</si>
  <si>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</si>
  <si>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</si>
  <si>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</si>
  <si>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</si>
  <si>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</si>
  <si>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</si>
  <si>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</si>
  <si>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</si>
  <si>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</si>
  <si>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</si>
  <si>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</si>
  <si>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</si>
  <si>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</si>
  <si>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</si>
  <si>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</si>
  <si>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</si>
  <si>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</si>
  <si>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</si>
  <si>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</si>
  <si>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</si>
  <si>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FERRETERÍA EL CEDRO, S.A. DE C.V.</t>
  </si>
  <si>
    <t>PEQUEÑA EMPRESA</t>
  </si>
  <si>
    <t>MÉXICO</t>
  </si>
  <si>
    <t>FCE8803093E6</t>
  </si>
  <si>
    <t>FERRETERÍA</t>
  </si>
  <si>
    <t>TAMAULIPAS</t>
  </si>
  <si>
    <t>SAN JOSÉ</t>
  </si>
  <si>
    <t>0001</t>
  </si>
  <si>
    <t>VICTORIA</t>
  </si>
  <si>
    <t>041</t>
  </si>
  <si>
    <t>028</t>
  </si>
  <si>
    <t>JOSÉ MANUEL</t>
  </si>
  <si>
    <t xml:space="preserve">ASSAD </t>
  </si>
  <si>
    <t>MONTELONGO</t>
  </si>
  <si>
    <t>ventas_mayoreo@ferreteriaelcedro.com</t>
  </si>
  <si>
    <t>PODER NOTARIADO</t>
  </si>
  <si>
    <t>https://ferreteriaelcedro.com/</t>
  </si>
  <si>
    <t>http://www.asetamaulipas.gob.mx/Transparencia/Finanzas/Contabilidad/2021/XXXII/PAD4T2021.xlsx</t>
  </si>
  <si>
    <t>https://</t>
  </si>
  <si>
    <t>DIRECCIÓN GENERAL DE ADMINISTRACIÓN Y FINANZAS</t>
  </si>
  <si>
    <t xml:space="preserve"> Las columnas de nombre, primer apellido y segundo apellido del proveedor o contratista se encuentran en blanco porque es una persona moral. Número interior, en su caso está en blanco porque no tiene número interior. La columna de País del domicilio en el extranjero,ciudad, calle, númeroen el extranjero, en su caso están vacías porque el proveedor es nacional. La columna Hipervínculo al Directorio de Proveedores y Contratistas Sancionados está vacía porque no se tiene registro de ello.</t>
  </si>
  <si>
    <t>JORGE BASILIO</t>
  </si>
  <si>
    <t>HAWACH</t>
  </si>
  <si>
    <t xml:space="preserve">CHARUR </t>
  </si>
  <si>
    <t>MEDIANA EMPRESA</t>
  </si>
  <si>
    <t>HACJ5712187W6</t>
  </si>
  <si>
    <t xml:space="preserve">VENTA DE PAPELERÍA Y CONSUMIBLES </t>
  </si>
  <si>
    <t>JUAN B. TIJERINA SUR</t>
  </si>
  <si>
    <t>MAINERO</t>
  </si>
  <si>
    <t>CHARUR</t>
  </si>
  <si>
    <t>ventas@papeleriacomercial.com.mx</t>
  </si>
  <si>
    <t>https://www.papeleriacomercial.com.mx/</t>
  </si>
  <si>
    <t xml:space="preserve"> La columna Denominación o razón social del proveedor o contratista se encuentra en blanco porque es una persona física. La columna de Domicilio fiscal: Número interior, en su caso está en blanco porque no tiene número interior. La columna de País del domicilio en el extranjero,ciudad, calle, númeroen en su caso están vacías porque el proveedor es nacional. No se cuenta con proveedores sancionados por lo que esa celda se encuentra sin información. </t>
  </si>
  <si>
    <t xml:space="preserve">ROBERTO </t>
  </si>
  <si>
    <t>DE LA FUENTE</t>
  </si>
  <si>
    <t>RETA</t>
  </si>
  <si>
    <t>FURR770928SG7</t>
  </si>
  <si>
    <t>VENTA DE MATERIAL PARA COMPUTADORA Y CONSUMIBLES</t>
  </si>
  <si>
    <t>EMILIO PORTES GIL</t>
  </si>
  <si>
    <t>TECNOLÓGICO</t>
  </si>
  <si>
    <t>ROBERTO</t>
  </si>
  <si>
    <t>ventas@telecomunicacionesdelafuente.com</t>
  </si>
  <si>
    <t xml:space="preserve"> La columna Denominación o razón social del proveedor o contratista se encuentra en blanco porque es una persona física. La columna de Domicilio fiscal: Número interior, en su caso está en blanco porque no tiene número interior. La columna de País del domicilio en el extranjero,ciudad, calle, número en el extranjero, en su caso están vacías porque el proveedor es nacional.El proveedor no nos ha proporcionado alguna página web ni liga en internet propia del negocio porque no cuenta con ello, por tal motivo esa celda se encuentra sin información. No se cuenta con proveedores sancionados por lo que esa celda se encuentra sin información.</t>
  </si>
  <si>
    <t>MIGUEL ÁNGEL</t>
  </si>
  <si>
    <t xml:space="preserve">LÓPEZ </t>
  </si>
  <si>
    <t>VILLARREAL</t>
  </si>
  <si>
    <t>LOVM780527UC6</t>
  </si>
  <si>
    <t>VENTA DE TINTAS, TONER, MATERIAL DE TECNOLOGÍAS.</t>
  </si>
  <si>
    <t>OLIVIA RAMÍREZ</t>
  </si>
  <si>
    <t>LAS PALMAS</t>
  </si>
  <si>
    <t>michaelnigth@hotmail.com</t>
  </si>
  <si>
    <t>La columna Denominación o razón social del proveedor o contratista se encuentra en blanco porque es una persona física.La columna de Domicilio fiscal: Número interior, en su caso está en blanco porque no tiene número interior. La columna de País del domicilio en el extranjero,ciudad, calle, número, en su caso están vacías porque el proveedor es nacional. No contamos con información del representante legal de la empresa ni su acreditación. El proveedor no nos ha proporcionado alguna página web ni liga en internet propia del negocio , por tal motivo esa celda se encuentra sin información. No se cuenta con proveedores sancionados por lo que esa celda se encuentra sin información.</t>
  </si>
  <si>
    <t>PROPIMEX,S DE R.L. DE C.V.</t>
  </si>
  <si>
    <t>PRO840423SG8</t>
  </si>
  <si>
    <t>VENTA DE AGUA PURIFICADA</t>
  </si>
  <si>
    <t>MARIO PANI</t>
  </si>
  <si>
    <t>SANTA FE CUAJIMALPA</t>
  </si>
  <si>
    <t>COLONIA SANTA FE</t>
  </si>
  <si>
    <t>CUAJIMALPA DE MORELOS</t>
  </si>
  <si>
    <t>031</t>
  </si>
  <si>
    <t>05348</t>
  </si>
  <si>
    <t>Las columnas de nombre, primer apellido y segundo apellido del proveedor o contratista se encuentran en blanco porque es una persona moral. La columna de Domicilio fiscal: Número interior, en su caso está en blanco porque no tiene número interior. La columna de País del domicilio en el extranjero,ciudad, calle, númeroen el extranjero, en su caso están vacías porque el proveedor es nacional. No contamos con información del representante legal, teléfono de contacto o correo electrónico del mismo porque el proveedor no nos ha proporcionado ésta información aún y cuando se le ha solicitado al inicio del ejercicio por lo tanto las columnas correspondientes se encuentran vacías; el proveedor no nos ha proporcionado alguna página web o liga de internet propia del negocio porque manifiesta que no cuenta con ello, por tal motivo ésa celda se encuentra vacía. No se cuenta con proveedores sancionados por lo que esa celda se encuentra sin información.</t>
  </si>
  <si>
    <t>EL DIEZ MINA, S.A. DE C.V.</t>
  </si>
  <si>
    <t>DMI860428ET6</t>
  </si>
  <si>
    <t>VENTA DE MATERIAL PARA PINTURA</t>
  </si>
  <si>
    <t>HERMANOS VAZQUEZ GOMEZ</t>
  </si>
  <si>
    <t>HOGARES MODERNOS</t>
  </si>
  <si>
    <t xml:space="preserve">ALEJANDRO </t>
  </si>
  <si>
    <t xml:space="preserve"> ALMARAZ </t>
  </si>
  <si>
    <t xml:space="preserve"> HERNÁNDEZ</t>
  </si>
  <si>
    <t>diezmina@att.net.mx</t>
  </si>
  <si>
    <t>Las columnas de nombre, primer apellido y segundo apellido del proveedor o contratista se encuentran en blanco porque es una persona moral.  La columna de Domicilio fiscal: Número interior, en su caso está en blanco porque no tiene número interior. La columna de País del domicilio en el extranjero,ciudad, calle, númeroen el extranjero, en su caso están vacías porque el proveedor es nacional;el proveedor no nos ha proporcionado alguna página web o liga de internet propia del negocio porque manifiesta que no cuenta con ello, por tal motivo ésa celda se encuentra vacía. No se cuenta con proveedores sancionados por lo que esa celda se encuentra sin información.</t>
  </si>
  <si>
    <t>MIRIAM</t>
  </si>
  <si>
    <t>RIVERA</t>
  </si>
  <si>
    <t>QUINTANILLA</t>
  </si>
  <si>
    <t>RIQM6505162G1</t>
  </si>
  <si>
    <t>CONSTRUCCION, ALUMINIO Y CRISTAL</t>
  </si>
  <si>
    <t>CARRERA TORRES</t>
  </si>
  <si>
    <t>ZONA CENTRO</t>
  </si>
  <si>
    <t>indio2005_vt@hotmail.com</t>
  </si>
  <si>
    <t>La celda Denominación o razón social del proveedor o contratista se encuentra vacía porque es una persona física. La columna de Domicilio fiscal: Número interior, en su caso está en blanco porque no tiene número interior.La columna de País del domicilio en el extranjero,ciudad, calle, númeroen el extranjero, en su caso están vacías porque el proveedor es nacional El proveedor no nos ha proporcionado alguna página web ni liga en internet propia del negocio porque no cuenta con ello, por tal motivo esa celda se encuentra sin información. No se cuenta con proveedores sancionados por lo que esa celda se encuentra sin información.</t>
  </si>
  <si>
    <t>GT MOTORS NORESTE S. DE R.L. DE C.V.</t>
  </si>
  <si>
    <t>IZA800401IJ1</t>
  </si>
  <si>
    <t>AGENCIA DE AUTOMÓVILES</t>
  </si>
  <si>
    <t>LOS ARCOS</t>
  </si>
  <si>
    <t>https://gtmotors.mx/toyota-victoria/</t>
  </si>
  <si>
    <t>gtmotors@gtglobal.com</t>
  </si>
  <si>
    <t>Las columnas de nombre, primer apellido y segundo apellido del proveedor o contratista se encuentran en blanco porque es una persona moral. La columna de País de origen en el extranjero  y si la empresa es una filial extranjera se encuentra en blanco porque el proveedor es nacional. La columna de Domicilio fiscal: Número interior, en su caso está en blanco porque no tiene número interior. La columna de País del domicilio en el extranjero,ciudad, calle, númeroen el extranjero, en su caso están vacías porque el proveedor es nacional. No contamos con información del representante legal de la empresa ni su acreditación. No se cuenta con proveedores sancionados por lo que esa celda se encuentra sin información.</t>
  </si>
  <si>
    <t>AUTOREFACCIONARIA EL 5 CARRERA, S.A. DE C.V.</t>
  </si>
  <si>
    <t>ARC9002017F0</t>
  </si>
  <si>
    <t>REFACCIONARIA</t>
  </si>
  <si>
    <t>ALBERTO CARRERA TORRES</t>
  </si>
  <si>
    <t>JOSÉ LUIS</t>
  </si>
  <si>
    <t>SÁNCHEZ</t>
  </si>
  <si>
    <t>SALDÍVAR</t>
  </si>
  <si>
    <t>alternativa_automotriz@5carrera.com</t>
  </si>
  <si>
    <t>Las columnas de nombre, primer apellido y segundo apellido del proveedor o contratista se encuentran en blanco porque es una persona moral. La columna de País de origen en el extranjero  extranjero  y si la empresa es una filial extranjera se encuentra en blanco porque el proveedor es nacional. La columna de Domicilio fiscal: Número interior, en su caso está en blanco porque no tiene número interior. La columna de País del domicilio en el extranjero,ciudad, calle, númeroen el extranjero, en su caso están vacías porque el proveedor es nacional.  La column del teléfono y del correo electrónico del representante legal están en blanco porque no nos han proporcionado esa información. No se cuenta con proveedores sancionados por lo que esa celda se encuentra sin información.</t>
  </si>
  <si>
    <t>QUÍMICA INDISTRIAL MAYTER, S.A. DE C.V.</t>
  </si>
  <si>
    <t>QIM880202CI1</t>
  </si>
  <si>
    <t>VENTA DE MATERIAL DE LIMPIEZA Y SANITARIO</t>
  </si>
  <si>
    <t>COAHUILA OTE</t>
  </si>
  <si>
    <t>https://qimsa.com.mx/</t>
  </si>
  <si>
    <t>ventas@qimsa.com.mx</t>
  </si>
  <si>
    <t xml:space="preserve"> Las columnas de nombre, primer apellido y segundo apellido del proveedor o contratista se encuentran en blanco porque es una persona moral. La columna de País de origen en el extranjero , si la empresa es una filial extranjera se encuentra en blanco porque el proveedor es nacional. La columna de Domicilio fiscal: Número interior, en su caso está en blanco porque no tiene número interior. No se cuentan con datos del representante legal y  sobre su tipo de acreditación. La columna de País del domicilio en el extranjero,ciudad, calle, númeroen el extranjero, en su caso están vacías porque el proveedor es nacional. La columna Hipervínculo al Directorio de Proveedores y Contratistas Sancionados está vacía porque no se tiene registro de ello.</t>
  </si>
  <si>
    <t>JEBLA MOTORS, S.A. DE C.V.</t>
  </si>
  <si>
    <t>JMO110318SZ9</t>
  </si>
  <si>
    <t>NACIONES UNIDAS</t>
  </si>
  <si>
    <t>BENITO JUÁREZ</t>
  </si>
  <si>
    <t xml:space="preserve">ROGELIO </t>
  </si>
  <si>
    <t>MENDEZ</t>
  </si>
  <si>
    <t>SANDOVAL</t>
  </si>
  <si>
    <t>jcardenasc@victoriamotors.com.mx</t>
  </si>
  <si>
    <t>https://www.chevroletvictoriamotors.com.mx/</t>
  </si>
  <si>
    <t xml:space="preserve"> Las columnas de nombre, primer apellido y segundo apellido del proveedor o contratista se encuentran en blanco porque es una persona moral. La columna de País de origen en el extranjero , si la empresa es una filial extranjera se encuentra en blanco porque el proveedor es nacional. La columna de Domicilio fiscal: Número interior, en su caso está en blanco porque no tiene número interior.  La columna de País del domicilio en el extranjero,ciudad, calle, número en el extranjero en su caso están vacías porque el proveedor es nacional. La columna Hipervínculo al Directorio de Proveedores y Contratistas Sancionados está vacía porque no se tiene registro de ello.</t>
  </si>
  <si>
    <t>VITO TECHNOLOGIES, S.A. DE C.V.</t>
  </si>
  <si>
    <t>VTE1807238J6</t>
  </si>
  <si>
    <t>DESARROLLO, IMPORTACIÓN Y EXPORTACION DE PROYECTOS  Y PRODUCTOS TECNOLOGICOS</t>
  </si>
  <si>
    <t>LAUREL</t>
  </si>
  <si>
    <t>BUENA VISTA</t>
  </si>
  <si>
    <t>001</t>
  </si>
  <si>
    <t>EL CARMEN</t>
  </si>
  <si>
    <t>010</t>
  </si>
  <si>
    <t>019</t>
  </si>
  <si>
    <t>CARLOS GAMALIEL</t>
  </si>
  <si>
    <t>RODRÍGUEZ</t>
  </si>
  <si>
    <t>MEDINA</t>
  </si>
  <si>
    <t>crdzm18@gmail.com</t>
  </si>
  <si>
    <t>https://ventas@vitotechnologies.com</t>
  </si>
  <si>
    <t xml:space="preserve"> Las columnas de nombre, primer apellido y segundo apellido del proveedor o contratista se encuentran en blanco porque es una persona moral.  La columna de Domicilio fiscal: Número interior, en su caso está en blanco porque no tiene número interior.  La columna de País del domicilio en el extranjero,ciudad, calle, número en el extranjero en su caso están vacías porque el proveedor es nacional. La columna Hipervínculo al Directorio de Proveedores y Contratistas Sancionados está vacía porque no se tiene registro de ello.</t>
  </si>
  <si>
    <t>GUILLERMO</t>
  </si>
  <si>
    <t>MARTINEZ</t>
  </si>
  <si>
    <t>PORTILLA</t>
  </si>
  <si>
    <t>MAPG601016SU9</t>
  </si>
  <si>
    <t>VENTA DE UNIFORMES</t>
  </si>
  <si>
    <t xml:space="preserve">GUILLERMO </t>
  </si>
  <si>
    <t>MARTÍNEZ</t>
  </si>
  <si>
    <t>bcbvictoria@hotmail.com</t>
  </si>
  <si>
    <t>La columna Denominación o razón social del proveedor o contratista se encuentra en blanco porque es una persona física . La columna de Domicilio fiscal: Número interior, en su caso está en blanco porque no tiene número interior.  La columna de País del domicilio en el extranjero,ciudad, calle, número en el extranjero en su caso están vacías porque el proveedor es nacional. La columna Hipervínculo al Directorio de Proveedores y Contratistas Sancionados está vacía porque no se tiene registro de ello.El proveedor no cuenta con una página web por lo que esa celda no cuenta con información.</t>
  </si>
  <si>
    <t>THE HOME DEPOT MÉXICO, S. DE R.L. DE C.V.</t>
  </si>
  <si>
    <t>GRANDE EMPRESA</t>
  </si>
  <si>
    <t>HOM001017AS1</t>
  </si>
  <si>
    <t>EMPRESA DE FERRETERÁ PINTURA, JARDÍN</t>
  </si>
  <si>
    <t>https://www.homedepot.com.mx/</t>
  </si>
  <si>
    <t>La columna de nombre de proveedor, el primer y el segundo apellido están en blanco por que el proveedor es una persona moral. La columna de Domicilio fiscal: Número interior, en su caso está en blanco porque no tiene número interior.  La columna de País del domicilio en el extranjero,ciudad, calle, número en el extranjero en su caso están vacías porque el proveedor es nacional. No se cuenta con la información del representante legal, ni correo electrónico. La columna Hipervínculo al Directorio de Proveedores y Contratistas Sancionados está vacía porque no se tiene registro de ello.</t>
  </si>
  <si>
    <t>COMERCIAL PAPELERA DE VICTORIA, S.A. DE C.V.</t>
  </si>
  <si>
    <t>VARA7907166W9</t>
  </si>
  <si>
    <t>PAPELERÍA Y EQUIPO DE TECNOLOGÍAS</t>
  </si>
  <si>
    <t>FRANCISCO I. MADERO SUR</t>
  </si>
  <si>
    <t>https://copavisa.com/</t>
  </si>
  <si>
    <t>ventas@copavisa.com</t>
  </si>
  <si>
    <t>La columna de nombre de proveedor, el primer y el segundo apellido están en blanco por que el proveedor es una persona moral. La columna de Domicilio fiscal: Número interior, en su caso está en blanco porque no tiene número interior.  La columna de País del domicilio en el extranjero,ciudad, calle, número en el extranjero en su caso están vacías porque el proveedor es nacional. No se cuenta con la información del representante legal, teléfono ni correo electrónico por lo que las columnas están vacías. La columna Hipervínculo al Directorio de Proveedores y Contratistas Sancionados está vacía porque no se tiene registro de ello.</t>
  </si>
  <si>
    <t>QUADRUM DEL NORESTE, S.A. DE C.V.</t>
  </si>
  <si>
    <t>QNO0409072E7</t>
  </si>
  <si>
    <t>MARCOS Y MOLDURAS PARA CUADROS</t>
  </si>
  <si>
    <t>5 DE MAYO NORTE</t>
  </si>
  <si>
    <t>SAN FRANCISCO</t>
  </si>
  <si>
    <t>FRANCISCO</t>
  </si>
  <si>
    <t>SALAZAR</t>
  </si>
  <si>
    <t>QUINTERO</t>
  </si>
  <si>
    <t>quadrum.ventas@gmail.com</t>
  </si>
  <si>
    <t>La columna Denominación o razón social del proveedor o contratista se encuentra en blanco porque es una persona física. . La columna de Domicilio fiscal: Número interior, en su caso está en blanco porque no tiene número interior.  La columna de País del domicilio en el extranjero,ciudad, calle, número en el extranjero en su caso están vacías porque el proveedor es nacional. La columna de página web se encuentra vacía ya que el proveedor no cuenta con ello. La columna Hipervínculo al Directorio de Proveedores y Contratistas Sancionados está vacía porque no se tiene registro de ello.</t>
  </si>
  <si>
    <t>CENTRO LLANTERO GARZA, S.A. DE C.V.</t>
  </si>
  <si>
    <t>CLG880121HX7</t>
  </si>
  <si>
    <t>LLANTAS, SERVICIO DE ALINEACIÓN, BALANCEO, MONTAJE E INSTALACIÓN DE VÁLVULAS</t>
  </si>
  <si>
    <t>MINA OTE.</t>
  </si>
  <si>
    <t>JACARANDAS ENTRE CARR. A MATAMOROS Y JOSE DE ESCANDON</t>
  </si>
  <si>
    <t>GARZA</t>
  </si>
  <si>
    <t>centrollanterogarza@hotmail.com</t>
  </si>
  <si>
    <t>https://www.centrollanterogarza.com/</t>
  </si>
  <si>
    <t>La columna de nombre de proveedor, el primer y el segundo apellido están en blanco por que el proveedor es una persona moral. La columna de Domicilio fiscal: Número interior, en su caso está en blanco porque no tiene número interior.  La columna de País del domicilio en el extranjero,ciudad, calle, número en el extranjero en su caso están vacías porque el proveedor es nacional. La columna Hipervínculo al Directorio de Proveedores y Contratistas Sancionados está vacía porque no se tiene registro de ello.</t>
  </si>
  <si>
    <t xml:space="preserve">JOSÉ LUIS </t>
  </si>
  <si>
    <t>CRESPO</t>
  </si>
  <si>
    <t>ORTÍZ</t>
  </si>
  <si>
    <t>CEOL680625EI7</t>
  </si>
  <si>
    <t>VENTA DE MATERIAL DE LIMPIEZA</t>
  </si>
  <si>
    <t>MARIANO ESCOBEDO</t>
  </si>
  <si>
    <t>SANTA MARIA</t>
  </si>
  <si>
    <t>JOSE LUIS</t>
  </si>
  <si>
    <t>ORTIZ</t>
  </si>
  <si>
    <t>crespo.j.l.@hotmail.com</t>
  </si>
  <si>
    <t>La columna Denominación o razón social del proveedor o contratista se encuentra en blanco porque es una persona física. La columna de Domicilio fiscal: Número interior, en su caso está en blanco porque no tiene número interior.  La columna de País del domicilio en el extranjero,ciudad, calle, número en el extranjero en su caso están vacías porque el proveedor es nacional. La columna de página web se encuentra vacía ya que el proveedor no cuenta con ello. La columna Hipervínculo al Directorio de Proveedores y Contratistas Sancionados está vacía porque no se tiene registro de ello.</t>
  </si>
  <si>
    <t>CARGO Y PORTEO DEL GOLFO, S.A. DE C.V.</t>
  </si>
  <si>
    <t>CPG030918NN8</t>
  </si>
  <si>
    <t>MENSAJERÍA LOCAL Y NACIONAL</t>
  </si>
  <si>
    <t>RUIZ CORTINES</t>
  </si>
  <si>
    <t>COYOACÁN</t>
  </si>
  <si>
    <t>MONTERREY</t>
  </si>
  <si>
    <t>facturacion@afimex.mx</t>
  </si>
  <si>
    <t>La columna de nombre de proveedor, el primer y el segundo apellido están en blanco por que el proveedor es una persona moral. La columna de Domicilio fiscal: Número interior, en su caso está en blanco porque no tiene número interior.  La columna de País del domicilio en el extranjero,ciudad, calle, número en el extranjero en su caso están vacías porque el proveedor es nacional. Las columnas de la información del representante legal se encuentran vacías porque no contamos con esa información. La columna Hipervínculo al Directorio de Proveedores y Contratistas Sancionados está vacía porque no se tiene registro de ello.</t>
  </si>
  <si>
    <t>OFIVIC, S.A. DE C.V.</t>
  </si>
  <si>
    <t>OFI931001TV1</t>
  </si>
  <si>
    <t>VENTA DE MOBILIARIO Y EQUIPO DE OFICINA</t>
  </si>
  <si>
    <t>ofivic@prodigy.net.mx</t>
  </si>
  <si>
    <t>MULTIMATERIALES Y SERVICIOS, S.A. DE C.V.</t>
  </si>
  <si>
    <t>MSE1301113R3</t>
  </si>
  <si>
    <t>VENTA DE MATERIAL ELÉCTRICO</t>
  </si>
  <si>
    <t>MIER Y TERÁN</t>
  </si>
  <si>
    <t>PERIODISTA</t>
  </si>
  <si>
    <t>http://www.multimatvictoria.com.mx</t>
  </si>
  <si>
    <t>ventas@multimatvictoria.com.mx</t>
  </si>
  <si>
    <t>La columna de nombre de proveedor, el primer y el segundo apellido están en blanco por que el proveedor es una persona moral. La columna de Domicilio fiscal: Número interior, en su caso está en blanco porque no tiene número interior.  La columna de País del domicilio en el extranjero,ciudad, calle, número en el extranjero en su caso están vacías porque el proveedor es nacional.No tenemos información del representante legal, por ese motivo es que las celdas del nombre, apellidos, teléfono, correo electrónico y tipo de acreditación se encuentran vacías. No se cuenta con proveedores sancionados por lo que esa celda se encuentra sin información.</t>
  </si>
  <si>
    <t>ASERTONER, S.A. DE C.V.</t>
  </si>
  <si>
    <t>ASE041028FW2</t>
  </si>
  <si>
    <t>TINTAS, TONER, APARATOS DE TECNOLOGÍAS</t>
  </si>
  <si>
    <t>ALLENDE</t>
  </si>
  <si>
    <t>AMALIA</t>
  </si>
  <si>
    <t>FLORES</t>
  </si>
  <si>
    <t>asertonerz@live.com</t>
  </si>
  <si>
    <t>La columna de nombre de proveedor, el primer y el segundo apellido están en blanco por que el proveedor es una persona moral. La columna de Domicilio fiscal: Número interior, en su caso está en blanco porque no tiene número interior.  La columna de País del domicilio en el extranjero,ciudad, calle, número en el extranjero en su caso están vacías porque el proveedor es nacional. El proveedor no cuenta con página web por lo tanto está vacía.No se cuenta con proveedores sancionados por lo que esa celda se encuentra sin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</si>
</sst>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1">
    <xf numFmtId="0" fontId="0" fillId="0" borderId="0" xfId="0"/>
    <xf numFmtId="0" fontId="3" fillId="4" borderId="1" xfId="0" applyFont="1" applyFill="1" applyBorder="1" applyAlignment="1">
      <alignment horizontal="center" wrapText="1"/>
    </xf>
    <xf numFmtId="0" fontId="0" fillId="3" borderId="0" xfId="0" applyFill="1"/>
    <xf numFmtId="14" fontId="0" fillId="3" borderId="0" xfId="0" applyNumberFormat="1" applyFill="1"/>
    <xf numFmtId="0" fontId="0" fillId="3" borderId="0" xfId="0" quotePrefix="1" applyFill="1"/>
    <xf numFmtId="0" fontId="4" fillId="3" borderId="0" xfId="1" applyFill="1" applyAlignment="1"/>
    <xf numFmtId="0" fontId="4" fillId="3" borderId="0" xfId="1" applyFill="1"/>
    <xf numFmtId="0" fontId="0" fillId="3" borderId="0" xfId="0" applyFill="1" applyAlignment="1">
      <alignment wrapText="1"/>
    </xf>
    <xf numFmtId="0" fontId="0" fillId="3" borderId="0" xfId="0" applyFill="1" applyBorder="1"/>
    <xf numFmtId="0" fontId="0" fillId="3" borderId="0" xfId="0" quotePrefix="1" applyFill="1" applyBorder="1"/>
    <xf numFmtId="0" fontId="0" fillId="3" borderId="0" xfId="0" applyFont="1" applyFill="1" applyBorder="1"/>
    <xf numFmtId="0" fontId="1" fillId="3" borderId="0" xfId="0" applyFont="1" applyFill="1" applyBorder="1" applyAlignment="1"/>
    <xf numFmtId="0" fontId="4" fillId="3" borderId="0" xfId="1" applyFill="1" applyBorder="1"/>
    <xf numFmtId="0" fontId="0" fillId="3" borderId="0" xfId="0" applyFont="1" applyFill="1"/>
    <xf numFmtId="0" fontId="0" fillId="3" borderId="0" xfId="0" quotePrefix="1" applyFill="1" applyAlignment="1">
      <alignment horizontal="right"/>
    </xf>
    <xf numFmtId="0" fontId="0" fillId="3" borderId="0" xfId="0" applyFill="1" applyAlignment="1">
      <alignment horizontal="left"/>
    </xf>
    <xf numFmtId="0" fontId="1" fillId="3" borderId="0" xfId="0" applyFont="1" applyFill="1" applyBorder="1" applyAlignment="1">
      <alignment horizontal="left"/>
    </xf>
    <xf numFmtId="0" fontId="0" fillId="0" borderId="0" xfId="0" applyAlignment="1">
      <alignment wrapText="1"/>
    </xf>
    <xf numFmtId="0" fontId="2" fillId="2" borderId="1" xfId="0" applyFont="1" applyFill="1" applyBorder="1" applyAlignment="1">
      <alignment horizontal="center"/>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ida.ruiz\Downloads\SA-F32-1TRIM-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indio2005_vt@hotmail.com" TargetMode="External"/><Relationship Id="rId18" Type="http://schemas.openxmlformats.org/officeDocument/2006/relationships/hyperlink" Target="mailto:jcardenasc@victoriamotors.com.mx" TargetMode="External"/><Relationship Id="rId26" Type="http://schemas.openxmlformats.org/officeDocument/2006/relationships/hyperlink" Target="mailto:ventas@copavisa.com" TargetMode="External"/><Relationship Id="rId39" Type="http://schemas.openxmlformats.org/officeDocument/2006/relationships/hyperlink" Target="mailto:asertonerz@live.com" TargetMode="External"/><Relationship Id="rId21" Type="http://schemas.openxmlformats.org/officeDocument/2006/relationships/hyperlink" Target="mailto:crdzm18@gmail.com" TargetMode="External"/><Relationship Id="rId34" Type="http://schemas.openxmlformats.org/officeDocument/2006/relationships/hyperlink" Target="mailto:facturacion@afimex.mx" TargetMode="External"/><Relationship Id="rId42" Type="http://schemas.openxmlformats.org/officeDocument/2006/relationships/hyperlink" Target="http://www.asetamaulipas.gob.mx/Transparencia/Finanzas/Contabilidad/2021/XXXII/PAD4T2021.xlsx" TargetMode="External"/><Relationship Id="rId47" Type="http://schemas.openxmlformats.org/officeDocument/2006/relationships/hyperlink" Target="http://www.asetamaulipas.gob.mx/Transparencia/Finanzas/Contabilidad/2021/XXXII/PAD4T2021.xlsx" TargetMode="External"/><Relationship Id="rId50" Type="http://schemas.openxmlformats.org/officeDocument/2006/relationships/hyperlink" Target="http://www.asetamaulipas.gob.mx/Transparencia/Finanzas/Contabilidad/2021/XXXII/PAD4T2021.xlsx" TargetMode="External"/><Relationship Id="rId55" Type="http://schemas.openxmlformats.org/officeDocument/2006/relationships/hyperlink" Target="http://www.asetamaulipas.gob.mx/Transparencia/Finanzas/Contabilidad/2021/XXXII/PAD4T2021.xlsx" TargetMode="External"/><Relationship Id="rId7" Type="http://schemas.openxmlformats.org/officeDocument/2006/relationships/hyperlink" Target="https://www.papeleriacomercial.com.mx/" TargetMode="External"/><Relationship Id="rId2" Type="http://schemas.openxmlformats.org/officeDocument/2006/relationships/hyperlink" Target="https://ferreteriaelcedro.com/" TargetMode="External"/><Relationship Id="rId16" Type="http://schemas.openxmlformats.org/officeDocument/2006/relationships/hyperlink" Target="mailto:gtmotors@gtglobal.com" TargetMode="External"/><Relationship Id="rId29" Type="http://schemas.openxmlformats.org/officeDocument/2006/relationships/hyperlink" Target="https://www.centrollanterogarza.com/" TargetMode="External"/><Relationship Id="rId11" Type="http://schemas.openxmlformats.org/officeDocument/2006/relationships/hyperlink" Target="mailto:diezmina@att.net.mx" TargetMode="External"/><Relationship Id="rId24" Type="http://schemas.openxmlformats.org/officeDocument/2006/relationships/hyperlink" Target="mailto:bcbvictoria@hotmail.com" TargetMode="External"/><Relationship Id="rId32" Type="http://schemas.openxmlformats.org/officeDocument/2006/relationships/hyperlink" Target="mailto:crespo.j.l.@hotmail.com" TargetMode="External"/><Relationship Id="rId37" Type="http://schemas.openxmlformats.org/officeDocument/2006/relationships/hyperlink" Target="mailto:ventas@multimatvictoria.com.mx" TargetMode="External"/><Relationship Id="rId40" Type="http://schemas.openxmlformats.org/officeDocument/2006/relationships/hyperlink" Target="http://www.asetamaulipas.gob.mx/Transparencia/Finanzas/Contabilidad/2021/XXXII/PAD4T2021.xlsx" TargetMode="External"/><Relationship Id="rId45" Type="http://schemas.openxmlformats.org/officeDocument/2006/relationships/hyperlink" Target="http://www.asetamaulipas.gob.mx/Transparencia/Finanzas/Contabilidad/2021/XXXII/PAD4T2021.xlsx" TargetMode="External"/><Relationship Id="rId53" Type="http://schemas.openxmlformats.org/officeDocument/2006/relationships/hyperlink" Target="http://www.asetamaulipas.gob.mx/Transparencia/Finanzas/Contabilidad/2021/XXXII/PAD4T2021.xlsx" TargetMode="External"/><Relationship Id="rId58" Type="http://schemas.openxmlformats.org/officeDocument/2006/relationships/hyperlink" Target="http://www.asetamaulipas.gob.mx/Transparencia/Finanzas/Contabilidad/2021/XXXII/PAD4T2021.xlsx" TargetMode="External"/><Relationship Id="rId5" Type="http://schemas.openxmlformats.org/officeDocument/2006/relationships/hyperlink" Target="https://qimsa.com.mx/" TargetMode="External"/><Relationship Id="rId61" Type="http://schemas.openxmlformats.org/officeDocument/2006/relationships/hyperlink" Target="http://www.asetamaulipas.gob.mx/Transparencia/Finanzas/Contabilidad/2021/XXXII/PAD4T2021.xlsx" TargetMode="External"/><Relationship Id="rId19" Type="http://schemas.openxmlformats.org/officeDocument/2006/relationships/hyperlink" Target="mailto:jcardenasc@victoriamotors.com.mx" TargetMode="External"/><Relationship Id="rId14" Type="http://schemas.openxmlformats.org/officeDocument/2006/relationships/hyperlink" Target="mailto:indio2005_vt@hotmail.com" TargetMode="External"/><Relationship Id="rId22" Type="http://schemas.openxmlformats.org/officeDocument/2006/relationships/hyperlink" Target="https://ventas@vitotechnologies.com" TargetMode="External"/><Relationship Id="rId27" Type="http://schemas.openxmlformats.org/officeDocument/2006/relationships/hyperlink" Target="mailto:quadrum.ventas@gmail.com" TargetMode="External"/><Relationship Id="rId30" Type="http://schemas.openxmlformats.org/officeDocument/2006/relationships/hyperlink" Target="mailto:centrollanterogarza@hotmail.com" TargetMode="External"/><Relationship Id="rId35" Type="http://schemas.openxmlformats.org/officeDocument/2006/relationships/hyperlink" Target="mailto:ofivic@prodigy.net.mx" TargetMode="External"/><Relationship Id="rId43" Type="http://schemas.openxmlformats.org/officeDocument/2006/relationships/hyperlink" Target="http://www.asetamaulipas.gob.mx/Transparencia/Finanzas/Contabilidad/2021/XXXII/PAD4T2021.xlsx" TargetMode="External"/><Relationship Id="rId48" Type="http://schemas.openxmlformats.org/officeDocument/2006/relationships/hyperlink" Target="http://www.asetamaulipas.gob.mx/Transparencia/Finanzas/Contabilidad/2021/XXXII/PAD4T2021.xlsx" TargetMode="External"/><Relationship Id="rId56" Type="http://schemas.openxmlformats.org/officeDocument/2006/relationships/hyperlink" Target="http://www.asetamaulipas.gob.mx/Transparencia/Finanzas/Contabilidad/2021/XXXII/PAD4T2021.xlsx" TargetMode="External"/><Relationship Id="rId8" Type="http://schemas.openxmlformats.org/officeDocument/2006/relationships/hyperlink" Target="mailto:ventas@papeleriacomercial.com.mx" TargetMode="External"/><Relationship Id="rId51" Type="http://schemas.openxmlformats.org/officeDocument/2006/relationships/hyperlink" Target="http://www.asetamaulipas.gob.mx/Transparencia/Finanzas/Contabilidad/2021/XXXII/PAD4T2021.xlsx" TargetMode="External"/><Relationship Id="rId3" Type="http://schemas.openxmlformats.org/officeDocument/2006/relationships/hyperlink" Target="mailto:ventas_mayoreo@ferreteriaelcedro.com" TargetMode="External"/><Relationship Id="rId12" Type="http://schemas.openxmlformats.org/officeDocument/2006/relationships/hyperlink" Target="mailto:diezmina@att.net.mx" TargetMode="External"/><Relationship Id="rId17" Type="http://schemas.openxmlformats.org/officeDocument/2006/relationships/hyperlink" Target="mailto:alternativa_automotriz@5carrera.com" TargetMode="External"/><Relationship Id="rId25" Type="http://schemas.openxmlformats.org/officeDocument/2006/relationships/hyperlink" Target="https://www.homedepot.com.mx/" TargetMode="External"/><Relationship Id="rId33" Type="http://schemas.openxmlformats.org/officeDocument/2006/relationships/hyperlink" Target="mailto:crespo.j.l.@hotmail.com" TargetMode="External"/><Relationship Id="rId38" Type="http://schemas.openxmlformats.org/officeDocument/2006/relationships/hyperlink" Target="mailto:asertonerz@live.com" TargetMode="External"/><Relationship Id="rId46" Type="http://schemas.openxmlformats.org/officeDocument/2006/relationships/hyperlink" Target="http://www.asetamaulipas.gob.mx/Transparencia/Finanzas/Contabilidad/2021/XXXII/PAD4T2021.xlsx" TargetMode="External"/><Relationship Id="rId59" Type="http://schemas.openxmlformats.org/officeDocument/2006/relationships/hyperlink" Target="http://www.asetamaulipas.gob.mx/Transparencia/Finanzas/Contabilidad/2021/XXXII/PAD4T2021.xlsx" TargetMode="External"/><Relationship Id="rId20" Type="http://schemas.openxmlformats.org/officeDocument/2006/relationships/hyperlink" Target="https://www.chevroletvictoriamotors.com.mx/" TargetMode="External"/><Relationship Id="rId41" Type="http://schemas.openxmlformats.org/officeDocument/2006/relationships/hyperlink" Target="http://www.asetamaulipas.gob.mx/Transparencia/Finanzas/Contabilidad/2021/XXXII/PAD4T2021.xlsx" TargetMode="External"/><Relationship Id="rId54" Type="http://schemas.openxmlformats.org/officeDocument/2006/relationships/hyperlink" Target="http://www.asetamaulipas.gob.mx/Transparencia/Finanzas/Contabilidad/2021/XXXII/PAD4T2021.xlsx" TargetMode="External"/><Relationship Id="rId62" Type="http://schemas.openxmlformats.org/officeDocument/2006/relationships/printerSettings" Target="../printerSettings/printerSettings1.bin"/><Relationship Id="rId1" Type="http://schemas.openxmlformats.org/officeDocument/2006/relationships/hyperlink" Target="mailto:ventas_mayoreo@ferreteriaelcedro.com" TargetMode="External"/><Relationship Id="rId6" Type="http://schemas.openxmlformats.org/officeDocument/2006/relationships/hyperlink" Target="mailto:ventas@papeleriacomercial.com.mx" TargetMode="External"/><Relationship Id="rId15" Type="http://schemas.openxmlformats.org/officeDocument/2006/relationships/hyperlink" Target="https://gtmotors.mx/toyota-victoria/" TargetMode="External"/><Relationship Id="rId23" Type="http://schemas.openxmlformats.org/officeDocument/2006/relationships/hyperlink" Target="mailto:bcbvictoria@hotmail.com" TargetMode="External"/><Relationship Id="rId28" Type="http://schemas.openxmlformats.org/officeDocument/2006/relationships/hyperlink" Target="mailto:quadrum.ventas@gmail.com" TargetMode="External"/><Relationship Id="rId36" Type="http://schemas.openxmlformats.org/officeDocument/2006/relationships/hyperlink" Target="http://www.multimatvictoria.com.mx/" TargetMode="External"/><Relationship Id="rId49" Type="http://schemas.openxmlformats.org/officeDocument/2006/relationships/hyperlink" Target="http://www.asetamaulipas.gob.mx/Transparencia/Finanzas/Contabilidad/2021/XXXII/PAD4T2021.xlsx" TargetMode="External"/><Relationship Id="rId57" Type="http://schemas.openxmlformats.org/officeDocument/2006/relationships/hyperlink" Target="http://www.asetamaulipas.gob.mx/Transparencia/Finanzas/Contabilidad/2021/XXXII/PAD4T2021.xlsx" TargetMode="External"/><Relationship Id="rId10" Type="http://schemas.openxmlformats.org/officeDocument/2006/relationships/hyperlink" Target="mailto:michaelnigth@hotmail.com" TargetMode="External"/><Relationship Id="rId31" Type="http://schemas.openxmlformats.org/officeDocument/2006/relationships/hyperlink" Target="mailto:centrollanterogarza@hotmail.com" TargetMode="External"/><Relationship Id="rId44" Type="http://schemas.openxmlformats.org/officeDocument/2006/relationships/hyperlink" Target="http://www.asetamaulipas.gob.mx/Transparencia/Finanzas/Contabilidad/2021/XXXII/PAD4T2021.xlsx" TargetMode="External"/><Relationship Id="rId52" Type="http://schemas.openxmlformats.org/officeDocument/2006/relationships/hyperlink" Target="http://www.asetamaulipas.gob.mx/Transparencia/Finanzas/Contabilidad/2021/XXXII/PAD4T2021.xlsx" TargetMode="External"/><Relationship Id="rId60" Type="http://schemas.openxmlformats.org/officeDocument/2006/relationships/hyperlink" Target="http://www.asetamaulipas.gob.mx/Transparencia/Finanzas/Contabilidad/2021/XXXII/PAD4T2021.xlsx" TargetMode="External"/><Relationship Id="rId4" Type="http://schemas.openxmlformats.org/officeDocument/2006/relationships/hyperlink" Target="mailto:ventas@qimsa.com.mx" TargetMode="External"/><Relationship Id="rId9" Type="http://schemas.openxmlformats.org/officeDocument/2006/relationships/hyperlink" Target="mailto:ventas@telecomunicacionesdelafuente.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29"/>
  <sheetViews>
    <sheetView tabSelected="1" topLeftCell="A3" workbookViewId="0">
      <selection activeCell="A13" sqref="A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8.42578125" bestFit="1"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83.5703125"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36.85546875" bestFit="1" customWidth="1"/>
    <col min="41" max="41" width="48.28515625" bestFit="1" customWidth="1"/>
    <col min="42" max="42" width="92.85546875" bestFit="1" customWidth="1"/>
    <col min="43" max="43" width="59" bestFit="1" customWidth="1"/>
    <col min="44" max="44" width="63" bestFit="1" customWidth="1"/>
    <col min="45" max="45" width="17.5703125" bestFit="1" customWidth="1"/>
    <col min="46" max="46" width="20" bestFit="1" customWidth="1"/>
    <col min="47" max="47" width="255.7109375" style="17" bestFit="1" customWidth="1"/>
  </cols>
  <sheetData>
    <row r="1" spans="1:47" hidden="1" x14ac:dyDescent="0.25">
      <c r="A1" t="s">
        <v>0</v>
      </c>
    </row>
    <row r="2" spans="1:47" x14ac:dyDescent="0.25">
      <c r="A2" s="18" t="s">
        <v>1</v>
      </c>
      <c r="B2" s="19"/>
      <c r="C2" s="19"/>
      <c r="D2" s="18" t="s">
        <v>2</v>
      </c>
      <c r="E2" s="19"/>
      <c r="F2" s="19"/>
      <c r="G2" s="18" t="s">
        <v>3</v>
      </c>
      <c r="H2" s="19"/>
      <c r="I2" s="19"/>
    </row>
    <row r="3" spans="1:47" x14ac:dyDescent="0.25">
      <c r="A3" s="20" t="s">
        <v>4</v>
      </c>
      <c r="B3" s="19"/>
      <c r="C3" s="19"/>
      <c r="D3" s="20" t="s">
        <v>5</v>
      </c>
      <c r="E3" s="19"/>
      <c r="F3" s="19"/>
      <c r="G3" s="20" t="s">
        <v>6</v>
      </c>
      <c r="H3" s="19"/>
      <c r="I3" s="19"/>
    </row>
    <row r="4" spans="1:47"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s="17"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s="17" t="s">
        <v>60</v>
      </c>
    </row>
    <row r="6" spans="1:47" x14ac:dyDescent="0.25">
      <c r="A6" s="18" t="s">
        <v>61</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row>
    <row r="7" spans="1:47"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s="2" customFormat="1" ht="30" x14ac:dyDescent="0.25">
      <c r="A8" s="2">
        <v>2021</v>
      </c>
      <c r="B8" s="3">
        <v>44470</v>
      </c>
      <c r="C8" s="3">
        <v>44560</v>
      </c>
      <c r="D8" s="2" t="s">
        <v>110</v>
      </c>
      <c r="H8" s="2" t="s">
        <v>211</v>
      </c>
      <c r="I8" s="2" t="s">
        <v>212</v>
      </c>
      <c r="J8" s="2" t="s">
        <v>111</v>
      </c>
      <c r="K8" s="2" t="s">
        <v>213</v>
      </c>
      <c r="L8" s="2" t="s">
        <v>214</v>
      </c>
      <c r="M8" s="2" t="s">
        <v>136</v>
      </c>
      <c r="N8" s="2" t="s">
        <v>146</v>
      </c>
      <c r="O8" s="2" t="s">
        <v>215</v>
      </c>
      <c r="P8" s="2" t="s">
        <v>161</v>
      </c>
      <c r="Q8" s="2" t="s">
        <v>216</v>
      </c>
      <c r="R8" s="2">
        <v>1622</v>
      </c>
      <c r="T8" s="2" t="s">
        <v>187</v>
      </c>
      <c r="U8" s="2" t="s">
        <v>217</v>
      </c>
      <c r="V8" s="4" t="s">
        <v>218</v>
      </c>
      <c r="W8" s="2" t="s">
        <v>219</v>
      </c>
      <c r="X8" s="4" t="s">
        <v>220</v>
      </c>
      <c r="Y8" s="2" t="s">
        <v>219</v>
      </c>
      <c r="Z8" s="4" t="s">
        <v>221</v>
      </c>
      <c r="AA8" s="2" t="s">
        <v>136</v>
      </c>
      <c r="AB8" s="2">
        <v>87040</v>
      </c>
      <c r="AG8" s="2" t="s">
        <v>222</v>
      </c>
      <c r="AH8" s="2" t="s">
        <v>223</v>
      </c>
      <c r="AI8" s="2" t="s">
        <v>224</v>
      </c>
      <c r="AJ8" s="2">
        <v>8343165550</v>
      </c>
      <c r="AK8" s="5" t="s">
        <v>225</v>
      </c>
      <c r="AL8" s="2" t="s">
        <v>226</v>
      </c>
      <c r="AM8" s="6" t="s">
        <v>227</v>
      </c>
      <c r="AN8" s="2">
        <v>8343165550</v>
      </c>
      <c r="AO8" s="5" t="s">
        <v>225</v>
      </c>
      <c r="AP8" s="6" t="s">
        <v>228</v>
      </c>
      <c r="AQ8" s="6" t="s">
        <v>229</v>
      </c>
      <c r="AR8" s="2" t="s">
        <v>230</v>
      </c>
      <c r="AS8" s="3">
        <v>44568</v>
      </c>
      <c r="AT8" s="3">
        <v>44568</v>
      </c>
      <c r="AU8" s="7" t="s">
        <v>231</v>
      </c>
    </row>
    <row r="9" spans="1:47" s="2" customFormat="1" ht="30" x14ac:dyDescent="0.25">
      <c r="A9" s="2">
        <v>2021</v>
      </c>
      <c r="B9" s="3">
        <v>44470</v>
      </c>
      <c r="C9" s="3">
        <v>44560</v>
      </c>
      <c r="D9" s="2" t="s">
        <v>109</v>
      </c>
      <c r="E9" s="2" t="s">
        <v>232</v>
      </c>
      <c r="F9" s="2" t="s">
        <v>233</v>
      </c>
      <c r="G9" s="2" t="s">
        <v>234</v>
      </c>
      <c r="I9" s="2" t="s">
        <v>235</v>
      </c>
      <c r="J9" s="2" t="s">
        <v>111</v>
      </c>
      <c r="K9" s="2" t="s">
        <v>213</v>
      </c>
      <c r="L9" s="8" t="s">
        <v>236</v>
      </c>
      <c r="M9" s="2" t="s">
        <v>136</v>
      </c>
      <c r="N9" s="8" t="s">
        <v>146</v>
      </c>
      <c r="O9" s="8" t="s">
        <v>237</v>
      </c>
      <c r="P9" s="8" t="s">
        <v>153</v>
      </c>
      <c r="Q9" s="8" t="s">
        <v>238</v>
      </c>
      <c r="R9" s="8">
        <v>448</v>
      </c>
      <c r="T9" s="8" t="s">
        <v>178</v>
      </c>
      <c r="U9" s="8" t="s">
        <v>239</v>
      </c>
      <c r="V9" s="9" t="s">
        <v>218</v>
      </c>
      <c r="W9" s="10" t="s">
        <v>219</v>
      </c>
      <c r="X9" s="9" t="s">
        <v>220</v>
      </c>
      <c r="Y9" s="10" t="s">
        <v>219</v>
      </c>
      <c r="Z9" s="9" t="s">
        <v>221</v>
      </c>
      <c r="AA9" s="10" t="s">
        <v>136</v>
      </c>
      <c r="AB9" s="8">
        <v>87100</v>
      </c>
      <c r="AG9" s="8" t="s">
        <v>232</v>
      </c>
      <c r="AH9" s="10" t="s">
        <v>233</v>
      </c>
      <c r="AI9" s="10" t="s">
        <v>240</v>
      </c>
      <c r="AJ9" s="11">
        <v>8343182900</v>
      </c>
      <c r="AK9" s="12" t="s">
        <v>241</v>
      </c>
      <c r="AL9" s="10" t="s">
        <v>226</v>
      </c>
      <c r="AM9" s="6" t="s">
        <v>242</v>
      </c>
      <c r="AN9" s="11">
        <v>8313182900</v>
      </c>
      <c r="AO9" s="12" t="s">
        <v>241</v>
      </c>
      <c r="AP9" s="6" t="s">
        <v>228</v>
      </c>
      <c r="AQ9" s="6" t="s">
        <v>229</v>
      </c>
      <c r="AR9" s="10" t="s">
        <v>230</v>
      </c>
      <c r="AS9" s="3">
        <v>44568</v>
      </c>
      <c r="AT9" s="3">
        <v>44568</v>
      </c>
      <c r="AU9" s="7" t="s">
        <v>243</v>
      </c>
    </row>
    <row r="10" spans="1:47" s="2" customFormat="1" ht="45" x14ac:dyDescent="0.25">
      <c r="A10" s="2">
        <v>2021</v>
      </c>
      <c r="B10" s="3">
        <v>44470</v>
      </c>
      <c r="C10" s="3">
        <v>44560</v>
      </c>
      <c r="D10" s="2" t="s">
        <v>109</v>
      </c>
      <c r="E10" s="2" t="s">
        <v>244</v>
      </c>
      <c r="F10" s="2" t="s">
        <v>245</v>
      </c>
      <c r="G10" s="2" t="s">
        <v>246</v>
      </c>
      <c r="I10" s="2" t="s">
        <v>235</v>
      </c>
      <c r="J10" s="2" t="s">
        <v>111</v>
      </c>
      <c r="K10" s="2" t="s">
        <v>213</v>
      </c>
      <c r="L10" s="2" t="s">
        <v>247</v>
      </c>
      <c r="M10" s="2" t="s">
        <v>136</v>
      </c>
      <c r="N10" s="2" t="s">
        <v>146</v>
      </c>
      <c r="O10" s="2" t="s">
        <v>248</v>
      </c>
      <c r="P10" s="2" t="s">
        <v>161</v>
      </c>
      <c r="Q10" s="8" t="s">
        <v>249</v>
      </c>
      <c r="R10" s="8">
        <v>535</v>
      </c>
      <c r="T10" s="2" t="s">
        <v>178</v>
      </c>
      <c r="U10" s="8" t="s">
        <v>250</v>
      </c>
      <c r="V10" s="9" t="s">
        <v>218</v>
      </c>
      <c r="W10" s="10" t="s">
        <v>219</v>
      </c>
      <c r="X10" s="9" t="s">
        <v>220</v>
      </c>
      <c r="Y10" s="10" t="s">
        <v>219</v>
      </c>
      <c r="Z10" s="9" t="s">
        <v>221</v>
      </c>
      <c r="AA10" s="2" t="s">
        <v>136</v>
      </c>
      <c r="AB10" s="2">
        <v>87037</v>
      </c>
      <c r="AG10" s="2" t="s">
        <v>251</v>
      </c>
      <c r="AH10" s="2" t="s">
        <v>245</v>
      </c>
      <c r="AI10" s="2" t="s">
        <v>246</v>
      </c>
      <c r="AJ10" s="2">
        <v>8341100533</v>
      </c>
      <c r="AK10" s="6"/>
      <c r="AL10" s="2" t="s">
        <v>226</v>
      </c>
      <c r="AM10" s="6"/>
      <c r="AN10" s="2">
        <v>8341100533</v>
      </c>
      <c r="AO10" s="6" t="s">
        <v>252</v>
      </c>
      <c r="AP10" s="6" t="s">
        <v>228</v>
      </c>
      <c r="AQ10" s="6" t="s">
        <v>229</v>
      </c>
      <c r="AR10" s="13" t="s">
        <v>230</v>
      </c>
      <c r="AS10" s="3">
        <v>44568</v>
      </c>
      <c r="AT10" s="3">
        <v>44568</v>
      </c>
      <c r="AU10" s="7" t="s">
        <v>253</v>
      </c>
    </row>
    <row r="11" spans="1:47" s="2" customFormat="1" ht="45" x14ac:dyDescent="0.25">
      <c r="A11" s="2">
        <v>2021</v>
      </c>
      <c r="B11" s="3">
        <v>44470</v>
      </c>
      <c r="C11" s="3">
        <v>44560</v>
      </c>
      <c r="D11" s="2" t="s">
        <v>109</v>
      </c>
      <c r="E11" s="2" t="s">
        <v>254</v>
      </c>
      <c r="F11" s="2" t="s">
        <v>255</v>
      </c>
      <c r="G11" s="2" t="s">
        <v>256</v>
      </c>
      <c r="I11" s="2" t="s">
        <v>212</v>
      </c>
      <c r="J11" s="2" t="s">
        <v>111</v>
      </c>
      <c r="K11" s="2" t="s">
        <v>213</v>
      </c>
      <c r="L11" s="2" t="s">
        <v>257</v>
      </c>
      <c r="M11" s="2" t="s">
        <v>136</v>
      </c>
      <c r="N11" s="2" t="s">
        <v>146</v>
      </c>
      <c r="O11" s="2" t="s">
        <v>258</v>
      </c>
      <c r="P11" s="2" t="s">
        <v>153</v>
      </c>
      <c r="Q11" s="2" t="s">
        <v>259</v>
      </c>
      <c r="R11" s="2">
        <v>1426</v>
      </c>
      <c r="T11" s="2" t="s">
        <v>187</v>
      </c>
      <c r="U11" s="2" t="s">
        <v>260</v>
      </c>
      <c r="V11" s="4" t="s">
        <v>218</v>
      </c>
      <c r="W11" s="2" t="s">
        <v>219</v>
      </c>
      <c r="X11" s="4" t="s">
        <v>220</v>
      </c>
      <c r="Y11" s="2" t="s">
        <v>219</v>
      </c>
      <c r="Z11" s="4" t="s">
        <v>221</v>
      </c>
      <c r="AA11" s="2" t="s">
        <v>136</v>
      </c>
      <c r="AB11" s="2">
        <v>87050</v>
      </c>
      <c r="AN11" s="2">
        <v>8313161023</v>
      </c>
      <c r="AO11" s="6" t="s">
        <v>261</v>
      </c>
      <c r="AP11" s="6" t="s">
        <v>228</v>
      </c>
      <c r="AQ11" s="6" t="s">
        <v>229</v>
      </c>
      <c r="AR11" s="2" t="s">
        <v>230</v>
      </c>
      <c r="AS11" s="3">
        <v>44568</v>
      </c>
      <c r="AT11" s="3">
        <v>44568</v>
      </c>
      <c r="AU11" s="7" t="s">
        <v>262</v>
      </c>
    </row>
    <row r="12" spans="1:47" s="2" customFormat="1" ht="60" x14ac:dyDescent="0.25">
      <c r="A12" s="2">
        <v>2021</v>
      </c>
      <c r="B12" s="3">
        <v>44470</v>
      </c>
      <c r="C12" s="3">
        <v>44560</v>
      </c>
      <c r="D12" s="2" t="s">
        <v>110</v>
      </c>
      <c r="H12" s="2" t="s">
        <v>263</v>
      </c>
      <c r="I12" s="2" t="s">
        <v>235</v>
      </c>
      <c r="J12" s="2" t="s">
        <v>111</v>
      </c>
      <c r="K12" s="2" t="s">
        <v>213</v>
      </c>
      <c r="L12" s="2" t="s">
        <v>264</v>
      </c>
      <c r="M12" s="8" t="s">
        <v>136</v>
      </c>
      <c r="N12" s="8" t="s">
        <v>146</v>
      </c>
      <c r="O12" s="2" t="s">
        <v>265</v>
      </c>
      <c r="P12" s="2" t="s">
        <v>153</v>
      </c>
      <c r="Q12" s="2" t="s">
        <v>266</v>
      </c>
      <c r="R12" s="2">
        <v>100</v>
      </c>
      <c r="T12" s="2" t="s">
        <v>178</v>
      </c>
      <c r="U12" s="2" t="s">
        <v>267</v>
      </c>
      <c r="V12" s="4" t="s">
        <v>218</v>
      </c>
      <c r="W12" s="2" t="s">
        <v>268</v>
      </c>
      <c r="X12" s="4" t="s">
        <v>7</v>
      </c>
      <c r="Y12" s="2" t="s">
        <v>269</v>
      </c>
      <c r="Z12" s="4" t="s">
        <v>270</v>
      </c>
      <c r="AA12" s="2" t="s">
        <v>143</v>
      </c>
      <c r="AB12" s="14" t="s">
        <v>271</v>
      </c>
      <c r="AN12" s="2">
        <v>8343401304</v>
      </c>
      <c r="AP12" s="6" t="s">
        <v>228</v>
      </c>
      <c r="AQ12" s="6" t="s">
        <v>229</v>
      </c>
      <c r="AR12" s="13" t="s">
        <v>230</v>
      </c>
      <c r="AS12" s="3">
        <v>44568</v>
      </c>
      <c r="AT12" s="3">
        <v>44568</v>
      </c>
      <c r="AU12" s="7" t="s">
        <v>272</v>
      </c>
    </row>
    <row r="13" spans="1:47" s="2" customFormat="1" ht="45" x14ac:dyDescent="0.25">
      <c r="A13" s="2">
        <v>2021</v>
      </c>
      <c r="B13" s="3">
        <v>44470</v>
      </c>
      <c r="C13" s="3">
        <v>44560</v>
      </c>
      <c r="D13" s="2" t="s">
        <v>110</v>
      </c>
      <c r="H13" s="2" t="s">
        <v>273</v>
      </c>
      <c r="I13" s="2" t="s">
        <v>212</v>
      </c>
      <c r="J13" s="2" t="s">
        <v>111</v>
      </c>
      <c r="K13" s="2" t="s">
        <v>213</v>
      </c>
      <c r="L13" s="15" t="s">
        <v>274</v>
      </c>
      <c r="M13" s="2" t="s">
        <v>136</v>
      </c>
      <c r="N13" s="2" t="s">
        <v>146</v>
      </c>
      <c r="O13" s="2" t="s">
        <v>275</v>
      </c>
      <c r="P13" s="2" t="s">
        <v>153</v>
      </c>
      <c r="Q13" s="2" t="s">
        <v>276</v>
      </c>
      <c r="R13" s="2">
        <v>991</v>
      </c>
      <c r="T13" s="2" t="s">
        <v>178</v>
      </c>
      <c r="U13" s="2" t="s">
        <v>277</v>
      </c>
      <c r="V13" s="4" t="s">
        <v>218</v>
      </c>
      <c r="W13" s="2" t="s">
        <v>219</v>
      </c>
      <c r="X13" s="4" t="s">
        <v>220</v>
      </c>
      <c r="Y13" s="2" t="s">
        <v>219</v>
      </c>
      <c r="Z13" s="4" t="s">
        <v>221</v>
      </c>
      <c r="AA13" s="2" t="s">
        <v>136</v>
      </c>
      <c r="AB13" s="2">
        <v>87050</v>
      </c>
      <c r="AG13" s="15" t="s">
        <v>278</v>
      </c>
      <c r="AH13" s="2" t="s">
        <v>279</v>
      </c>
      <c r="AI13" s="2" t="s">
        <v>280</v>
      </c>
      <c r="AJ13" s="2">
        <v>8343164722</v>
      </c>
      <c r="AK13" s="6" t="s">
        <v>281</v>
      </c>
      <c r="AL13" s="2" t="s">
        <v>226</v>
      </c>
      <c r="AN13" s="2">
        <v>8343164722</v>
      </c>
      <c r="AO13" s="6" t="s">
        <v>281</v>
      </c>
      <c r="AP13" s="6" t="s">
        <v>228</v>
      </c>
      <c r="AQ13" s="6" t="s">
        <v>229</v>
      </c>
      <c r="AR13" s="2" t="s">
        <v>230</v>
      </c>
      <c r="AS13" s="3">
        <v>44568</v>
      </c>
      <c r="AT13" s="3">
        <v>44568</v>
      </c>
      <c r="AU13" s="7" t="s">
        <v>282</v>
      </c>
    </row>
    <row r="14" spans="1:47" s="2" customFormat="1" ht="45" x14ac:dyDescent="0.25">
      <c r="A14" s="2">
        <v>2021</v>
      </c>
      <c r="B14" s="3">
        <v>44470</v>
      </c>
      <c r="C14" s="3">
        <v>44560</v>
      </c>
      <c r="D14" s="2" t="s">
        <v>109</v>
      </c>
      <c r="E14" s="2" t="s">
        <v>283</v>
      </c>
      <c r="F14" s="2" t="s">
        <v>284</v>
      </c>
      <c r="G14" s="2" t="s">
        <v>285</v>
      </c>
      <c r="I14" s="2" t="s">
        <v>212</v>
      </c>
      <c r="J14" s="2" t="s">
        <v>111</v>
      </c>
      <c r="K14" s="2" t="s">
        <v>213</v>
      </c>
      <c r="L14" s="8" t="s">
        <v>286</v>
      </c>
      <c r="M14" s="2" t="s">
        <v>136</v>
      </c>
      <c r="N14" s="8" t="s">
        <v>146</v>
      </c>
      <c r="O14" s="2" t="s">
        <v>287</v>
      </c>
      <c r="P14" s="2" t="s">
        <v>153</v>
      </c>
      <c r="Q14" s="2" t="s">
        <v>288</v>
      </c>
      <c r="R14" s="2">
        <v>1601</v>
      </c>
      <c r="T14" s="2" t="s">
        <v>178</v>
      </c>
      <c r="U14" s="2" t="s">
        <v>289</v>
      </c>
      <c r="V14" s="4" t="s">
        <v>218</v>
      </c>
      <c r="W14" s="2" t="s">
        <v>219</v>
      </c>
      <c r="X14" s="4" t="s">
        <v>220</v>
      </c>
      <c r="Y14" s="2" t="s">
        <v>219</v>
      </c>
      <c r="Z14" s="4" t="s">
        <v>221</v>
      </c>
      <c r="AA14" s="2" t="s">
        <v>136</v>
      </c>
      <c r="AB14" s="2">
        <v>87000</v>
      </c>
      <c r="AG14" s="2" t="s">
        <v>283</v>
      </c>
      <c r="AH14" s="2" t="s">
        <v>284</v>
      </c>
      <c r="AI14" s="2" t="s">
        <v>285</v>
      </c>
      <c r="AJ14" s="2">
        <v>8343161500</v>
      </c>
      <c r="AK14" s="6" t="s">
        <v>290</v>
      </c>
      <c r="AL14" s="2" t="s">
        <v>226</v>
      </c>
      <c r="AN14" s="2">
        <v>8343161500</v>
      </c>
      <c r="AO14" s="6" t="s">
        <v>290</v>
      </c>
      <c r="AP14" s="6" t="s">
        <v>228</v>
      </c>
      <c r="AQ14" s="6" t="s">
        <v>229</v>
      </c>
      <c r="AR14" s="13" t="s">
        <v>230</v>
      </c>
      <c r="AS14" s="3">
        <v>44568</v>
      </c>
      <c r="AT14" s="3">
        <v>44568</v>
      </c>
      <c r="AU14" s="7" t="s">
        <v>291</v>
      </c>
    </row>
    <row r="15" spans="1:47" s="2" customFormat="1" ht="45" x14ac:dyDescent="0.25">
      <c r="A15" s="2">
        <v>2021</v>
      </c>
      <c r="B15" s="3">
        <v>44470</v>
      </c>
      <c r="C15" s="3">
        <v>44560</v>
      </c>
      <c r="D15" s="2" t="s">
        <v>109</v>
      </c>
      <c r="H15" s="2" t="s">
        <v>292</v>
      </c>
      <c r="I15" s="2" t="s">
        <v>235</v>
      </c>
      <c r="J15" s="2" t="s">
        <v>111</v>
      </c>
      <c r="K15" s="2" t="s">
        <v>213</v>
      </c>
      <c r="L15" s="8" t="s">
        <v>293</v>
      </c>
      <c r="M15" s="2" t="s">
        <v>136</v>
      </c>
      <c r="N15" s="8" t="s">
        <v>146</v>
      </c>
      <c r="O15" s="2" t="s">
        <v>294</v>
      </c>
      <c r="P15" s="2" t="s">
        <v>161</v>
      </c>
      <c r="Q15" s="2" t="s">
        <v>216</v>
      </c>
      <c r="R15" s="2">
        <v>1507</v>
      </c>
      <c r="T15" s="2" t="s">
        <v>187</v>
      </c>
      <c r="U15" s="2" t="s">
        <v>295</v>
      </c>
      <c r="V15" s="4" t="s">
        <v>218</v>
      </c>
      <c r="W15" s="2" t="s">
        <v>219</v>
      </c>
      <c r="X15" s="4" t="s">
        <v>220</v>
      </c>
      <c r="Y15" s="2" t="s">
        <v>219</v>
      </c>
      <c r="Z15" s="4" t="s">
        <v>221</v>
      </c>
      <c r="AA15" s="2" t="s">
        <v>136</v>
      </c>
      <c r="AB15" s="2">
        <v>87040</v>
      </c>
      <c r="AM15" s="6" t="s">
        <v>296</v>
      </c>
      <c r="AN15" s="2">
        <v>8344780000</v>
      </c>
      <c r="AO15" s="6" t="s">
        <v>297</v>
      </c>
      <c r="AP15" s="6" t="s">
        <v>228</v>
      </c>
      <c r="AQ15" s="6" t="s">
        <v>229</v>
      </c>
      <c r="AR15" s="13" t="s">
        <v>230</v>
      </c>
      <c r="AS15" s="3">
        <v>44568</v>
      </c>
      <c r="AT15" s="3">
        <v>44568</v>
      </c>
      <c r="AU15" s="7" t="s">
        <v>298</v>
      </c>
    </row>
    <row r="16" spans="1:47" s="2" customFormat="1" ht="45" x14ac:dyDescent="0.25">
      <c r="A16" s="2">
        <v>2021</v>
      </c>
      <c r="B16" s="3">
        <v>44470</v>
      </c>
      <c r="C16" s="3">
        <v>44560</v>
      </c>
      <c r="D16" s="2" t="s">
        <v>110</v>
      </c>
      <c r="H16" s="2" t="s">
        <v>299</v>
      </c>
      <c r="I16" s="2" t="s">
        <v>235</v>
      </c>
      <c r="J16" s="2" t="s">
        <v>111</v>
      </c>
      <c r="K16" s="2" t="s">
        <v>213</v>
      </c>
      <c r="L16" s="8" t="s">
        <v>300</v>
      </c>
      <c r="M16" s="8" t="s">
        <v>136</v>
      </c>
      <c r="N16" s="8" t="s">
        <v>146</v>
      </c>
      <c r="O16" s="2" t="s">
        <v>301</v>
      </c>
      <c r="P16" s="2" t="s">
        <v>153</v>
      </c>
      <c r="Q16" s="2" t="s">
        <v>302</v>
      </c>
      <c r="R16" s="2">
        <v>1316</v>
      </c>
      <c r="T16" s="2" t="s">
        <v>178</v>
      </c>
      <c r="U16" s="2" t="s">
        <v>289</v>
      </c>
      <c r="V16" s="4" t="s">
        <v>218</v>
      </c>
      <c r="W16" s="13" t="s">
        <v>219</v>
      </c>
      <c r="X16" s="4" t="s">
        <v>220</v>
      </c>
      <c r="Y16" s="13" t="s">
        <v>219</v>
      </c>
      <c r="Z16" s="9" t="s">
        <v>221</v>
      </c>
      <c r="AA16" s="13" t="s">
        <v>136</v>
      </c>
      <c r="AB16" s="2">
        <v>87000</v>
      </c>
      <c r="AG16" s="2" t="s">
        <v>303</v>
      </c>
      <c r="AH16" s="13" t="s">
        <v>304</v>
      </c>
      <c r="AI16" s="13" t="s">
        <v>305</v>
      </c>
      <c r="AJ16" s="16"/>
      <c r="AK16" s="10"/>
      <c r="AL16" s="13" t="s">
        <v>226</v>
      </c>
      <c r="AN16" s="2">
        <v>8343059852</v>
      </c>
      <c r="AO16" s="6" t="s">
        <v>306</v>
      </c>
      <c r="AP16" s="6" t="s">
        <v>228</v>
      </c>
      <c r="AQ16" s="6" t="s">
        <v>229</v>
      </c>
      <c r="AR16" s="13" t="s">
        <v>230</v>
      </c>
      <c r="AS16" s="3">
        <v>44568</v>
      </c>
      <c r="AT16" s="3">
        <v>44568</v>
      </c>
      <c r="AU16" s="7" t="s">
        <v>307</v>
      </c>
    </row>
    <row r="17" spans="1:47" s="2" customFormat="1" ht="45" x14ac:dyDescent="0.25">
      <c r="A17" s="2">
        <v>2021</v>
      </c>
      <c r="B17" s="3">
        <v>44470</v>
      </c>
      <c r="C17" s="3">
        <v>44560</v>
      </c>
      <c r="D17" s="2" t="s">
        <v>110</v>
      </c>
      <c r="H17" s="2" t="s">
        <v>308</v>
      </c>
      <c r="I17" s="2" t="s">
        <v>212</v>
      </c>
      <c r="J17" s="2" t="s">
        <v>111</v>
      </c>
      <c r="K17" s="2" t="s">
        <v>213</v>
      </c>
      <c r="L17" s="2" t="s">
        <v>309</v>
      </c>
      <c r="M17" s="2" t="s">
        <v>136</v>
      </c>
      <c r="N17" s="2" t="s">
        <v>146</v>
      </c>
      <c r="O17" s="2" t="s">
        <v>310</v>
      </c>
      <c r="P17" s="2" t="s">
        <v>153</v>
      </c>
      <c r="Q17" s="2" t="s">
        <v>311</v>
      </c>
      <c r="R17" s="2">
        <v>415</v>
      </c>
      <c r="T17" s="2" t="s">
        <v>187</v>
      </c>
      <c r="U17" s="2" t="s">
        <v>217</v>
      </c>
      <c r="V17" s="4" t="s">
        <v>218</v>
      </c>
      <c r="W17" s="2" t="s">
        <v>219</v>
      </c>
      <c r="X17" s="4" t="s">
        <v>220</v>
      </c>
      <c r="Y17" s="2" t="s">
        <v>219</v>
      </c>
      <c r="Z17" s="4" t="s">
        <v>221</v>
      </c>
      <c r="AA17" s="2" t="s">
        <v>136</v>
      </c>
      <c r="AB17" s="2">
        <v>87040</v>
      </c>
      <c r="AM17" s="6" t="s">
        <v>312</v>
      </c>
      <c r="AN17" s="2">
        <v>8343146434</v>
      </c>
      <c r="AO17" s="6" t="s">
        <v>313</v>
      </c>
      <c r="AP17" s="6" t="s">
        <v>228</v>
      </c>
      <c r="AQ17" s="6" t="s">
        <v>229</v>
      </c>
      <c r="AR17" s="2" t="s">
        <v>230</v>
      </c>
      <c r="AS17" s="3">
        <v>44568</v>
      </c>
      <c r="AT17" s="3">
        <v>44568</v>
      </c>
      <c r="AU17" s="7" t="s">
        <v>314</v>
      </c>
    </row>
    <row r="18" spans="1:47" s="2" customFormat="1" ht="45" x14ac:dyDescent="0.25">
      <c r="A18" s="2">
        <v>2021</v>
      </c>
      <c r="B18" s="3">
        <v>44470</v>
      </c>
      <c r="C18" s="3">
        <v>44560</v>
      </c>
      <c r="D18" s="2" t="s">
        <v>110</v>
      </c>
      <c r="H18" s="2" t="s">
        <v>315</v>
      </c>
      <c r="I18" s="2" t="s">
        <v>235</v>
      </c>
      <c r="J18" s="2" t="s">
        <v>111</v>
      </c>
      <c r="K18" s="2" t="s">
        <v>213</v>
      </c>
      <c r="L18" s="15" t="s">
        <v>316</v>
      </c>
      <c r="M18" s="8" t="s">
        <v>136</v>
      </c>
      <c r="N18" s="8" t="s">
        <v>146</v>
      </c>
      <c r="O18" s="2" t="s">
        <v>294</v>
      </c>
      <c r="P18" s="2" t="s">
        <v>161</v>
      </c>
      <c r="Q18" s="2" t="s">
        <v>317</v>
      </c>
      <c r="R18" s="2">
        <v>3525</v>
      </c>
      <c r="T18" s="2" t="s">
        <v>178</v>
      </c>
      <c r="U18" s="2" t="s">
        <v>318</v>
      </c>
      <c r="V18" s="4" t="s">
        <v>218</v>
      </c>
      <c r="W18" s="13" t="s">
        <v>219</v>
      </c>
      <c r="X18" s="4" t="s">
        <v>220</v>
      </c>
      <c r="Y18" s="2" t="s">
        <v>219</v>
      </c>
      <c r="Z18" s="4" t="s">
        <v>221</v>
      </c>
      <c r="AA18" s="13" t="s">
        <v>136</v>
      </c>
      <c r="AB18" s="2">
        <v>87028</v>
      </c>
      <c r="AG18" s="15" t="s">
        <v>319</v>
      </c>
      <c r="AH18" s="2" t="s">
        <v>320</v>
      </c>
      <c r="AI18" s="2" t="s">
        <v>321</v>
      </c>
      <c r="AJ18" s="2">
        <v>8343182430</v>
      </c>
      <c r="AK18" s="6" t="s">
        <v>322</v>
      </c>
      <c r="AL18" s="2" t="s">
        <v>226</v>
      </c>
      <c r="AM18" s="6" t="s">
        <v>323</v>
      </c>
      <c r="AN18" s="2">
        <v>8343182430</v>
      </c>
      <c r="AO18" s="6" t="s">
        <v>322</v>
      </c>
      <c r="AP18" s="6" t="s">
        <v>228</v>
      </c>
      <c r="AQ18" s="6" t="s">
        <v>229</v>
      </c>
      <c r="AR18" s="13" t="s">
        <v>230</v>
      </c>
      <c r="AS18" s="3">
        <v>44568</v>
      </c>
      <c r="AT18" s="3">
        <v>44568</v>
      </c>
      <c r="AU18" s="7" t="s">
        <v>324</v>
      </c>
    </row>
    <row r="19" spans="1:47" s="2" customFormat="1" ht="30" x14ac:dyDescent="0.25">
      <c r="A19" s="2">
        <v>2021</v>
      </c>
      <c r="B19" s="3">
        <v>44470</v>
      </c>
      <c r="C19" s="3">
        <v>44560</v>
      </c>
      <c r="D19" s="2" t="s">
        <v>110</v>
      </c>
      <c r="H19" s="2" t="s">
        <v>325</v>
      </c>
      <c r="I19" s="2" t="s">
        <v>235</v>
      </c>
      <c r="J19" s="2" t="s">
        <v>111</v>
      </c>
      <c r="K19" s="2" t="s">
        <v>213</v>
      </c>
      <c r="L19" s="8" t="s">
        <v>326</v>
      </c>
      <c r="M19" s="2" t="s">
        <v>141</v>
      </c>
      <c r="N19" s="2" t="s">
        <v>146</v>
      </c>
      <c r="O19" s="2" t="s">
        <v>327</v>
      </c>
      <c r="P19" s="2" t="s">
        <v>153</v>
      </c>
      <c r="Q19" s="2" t="s">
        <v>328</v>
      </c>
      <c r="R19" s="2">
        <v>303</v>
      </c>
      <c r="T19" s="2" t="s">
        <v>178</v>
      </c>
      <c r="U19" s="2" t="s">
        <v>329</v>
      </c>
      <c r="V19" s="4" t="s">
        <v>330</v>
      </c>
      <c r="W19" s="13" t="s">
        <v>331</v>
      </c>
      <c r="X19" s="4" t="s">
        <v>332</v>
      </c>
      <c r="Y19" s="13" t="s">
        <v>331</v>
      </c>
      <c r="Z19" s="9" t="s">
        <v>333</v>
      </c>
      <c r="AA19" s="2" t="s">
        <v>141</v>
      </c>
      <c r="AB19" s="2">
        <v>66583</v>
      </c>
      <c r="AG19" s="2" t="s">
        <v>334</v>
      </c>
      <c r="AH19" s="13" t="s">
        <v>335</v>
      </c>
      <c r="AI19" s="13" t="s">
        <v>336</v>
      </c>
      <c r="AJ19" s="2">
        <v>811163774</v>
      </c>
      <c r="AK19" s="6" t="s">
        <v>337</v>
      </c>
      <c r="AL19" s="13" t="s">
        <v>226</v>
      </c>
      <c r="AM19" s="6"/>
      <c r="AN19" s="2">
        <v>811163774</v>
      </c>
      <c r="AO19" s="6" t="s">
        <v>338</v>
      </c>
      <c r="AP19" s="6" t="s">
        <v>228</v>
      </c>
      <c r="AQ19" s="6" t="s">
        <v>229</v>
      </c>
      <c r="AR19" s="13" t="s">
        <v>230</v>
      </c>
      <c r="AS19" s="3">
        <v>44568</v>
      </c>
      <c r="AT19" s="3">
        <v>44568</v>
      </c>
      <c r="AU19" s="7" t="s">
        <v>339</v>
      </c>
    </row>
    <row r="20" spans="1:47" s="2" customFormat="1" ht="45" x14ac:dyDescent="0.25">
      <c r="A20" s="2">
        <v>2021</v>
      </c>
      <c r="B20" s="3">
        <v>44470</v>
      </c>
      <c r="C20" s="3">
        <v>44560</v>
      </c>
      <c r="D20" s="2" t="s">
        <v>109</v>
      </c>
      <c r="E20" s="2" t="s">
        <v>340</v>
      </c>
      <c r="F20" s="2" t="s">
        <v>341</v>
      </c>
      <c r="G20" s="2" t="s">
        <v>342</v>
      </c>
      <c r="I20" s="2" t="s">
        <v>212</v>
      </c>
      <c r="J20" s="2" t="s">
        <v>111</v>
      </c>
      <c r="K20" s="2" t="s">
        <v>213</v>
      </c>
      <c r="L20" s="8" t="s">
        <v>343</v>
      </c>
      <c r="M20" s="2" t="s">
        <v>136</v>
      </c>
      <c r="N20" s="8" t="s">
        <v>146</v>
      </c>
      <c r="O20" s="2" t="s">
        <v>344</v>
      </c>
      <c r="P20" s="2" t="s">
        <v>161</v>
      </c>
      <c r="Q20" s="2" t="s">
        <v>216</v>
      </c>
      <c r="R20" s="2">
        <v>2033</v>
      </c>
      <c r="S20" s="2">
        <v>39</v>
      </c>
      <c r="T20" s="2" t="s">
        <v>187</v>
      </c>
      <c r="U20" s="2" t="s">
        <v>295</v>
      </c>
      <c r="V20" s="4" t="s">
        <v>218</v>
      </c>
      <c r="W20" s="2" t="s">
        <v>219</v>
      </c>
      <c r="X20" s="4" t="s">
        <v>220</v>
      </c>
      <c r="Y20" s="2" t="s">
        <v>219</v>
      </c>
      <c r="Z20" s="4" t="s">
        <v>221</v>
      </c>
      <c r="AA20" s="2" t="s">
        <v>136</v>
      </c>
      <c r="AB20" s="2">
        <v>87040</v>
      </c>
      <c r="AG20" s="2" t="s">
        <v>345</v>
      </c>
      <c r="AH20" s="2" t="s">
        <v>346</v>
      </c>
      <c r="AI20" s="2" t="s">
        <v>342</v>
      </c>
      <c r="AJ20" s="11">
        <v>8343142846</v>
      </c>
      <c r="AK20" s="6" t="s">
        <v>347</v>
      </c>
      <c r="AL20" s="2" t="s">
        <v>226</v>
      </c>
      <c r="AN20" s="11">
        <v>8343142846</v>
      </c>
      <c r="AO20" s="6" t="s">
        <v>347</v>
      </c>
      <c r="AP20" s="6" t="s">
        <v>228</v>
      </c>
      <c r="AQ20" s="6" t="s">
        <v>229</v>
      </c>
      <c r="AR20" s="13" t="s">
        <v>230</v>
      </c>
      <c r="AS20" s="3">
        <v>44568</v>
      </c>
      <c r="AT20" s="3">
        <v>44568</v>
      </c>
      <c r="AU20" s="7" t="s">
        <v>348</v>
      </c>
    </row>
    <row r="21" spans="1:47" s="2" customFormat="1" ht="45" x14ac:dyDescent="0.25">
      <c r="A21" s="2">
        <v>2021</v>
      </c>
      <c r="B21" s="3">
        <v>44470</v>
      </c>
      <c r="C21" s="3">
        <v>44560</v>
      </c>
      <c r="D21" s="2" t="s">
        <v>110</v>
      </c>
      <c r="H21" s="2" t="s">
        <v>349</v>
      </c>
      <c r="I21" s="2" t="s">
        <v>350</v>
      </c>
      <c r="J21" s="2" t="s">
        <v>111</v>
      </c>
      <c r="K21" s="2" t="s">
        <v>213</v>
      </c>
      <c r="L21" s="8" t="s">
        <v>351</v>
      </c>
      <c r="M21" s="2" t="s">
        <v>136</v>
      </c>
      <c r="N21" s="2" t="s">
        <v>146</v>
      </c>
      <c r="O21" s="2" t="s">
        <v>352</v>
      </c>
      <c r="P21" s="2" t="s">
        <v>161</v>
      </c>
      <c r="Q21" s="2" t="s">
        <v>216</v>
      </c>
      <c r="R21" s="2">
        <v>3520</v>
      </c>
      <c r="T21" s="2" t="s">
        <v>184</v>
      </c>
      <c r="U21" s="2" t="s">
        <v>318</v>
      </c>
      <c r="V21" s="4" t="s">
        <v>218</v>
      </c>
      <c r="W21" s="2" t="s">
        <v>219</v>
      </c>
      <c r="X21" s="4" t="s">
        <v>220</v>
      </c>
      <c r="Y21" s="2" t="s">
        <v>219</v>
      </c>
      <c r="Z21" s="4" t="s">
        <v>221</v>
      </c>
      <c r="AA21" s="2" t="s">
        <v>136</v>
      </c>
      <c r="AB21" s="2">
        <v>87027</v>
      </c>
      <c r="AM21" s="6" t="s">
        <v>353</v>
      </c>
      <c r="AP21" s="6" t="s">
        <v>228</v>
      </c>
      <c r="AQ21" s="6" t="s">
        <v>229</v>
      </c>
      <c r="AR21" s="13" t="s">
        <v>230</v>
      </c>
      <c r="AS21" s="3">
        <v>44568</v>
      </c>
      <c r="AT21" s="3">
        <v>44568</v>
      </c>
      <c r="AU21" s="7" t="s">
        <v>354</v>
      </c>
    </row>
    <row r="22" spans="1:47" s="2" customFormat="1" ht="45" x14ac:dyDescent="0.25">
      <c r="A22" s="2">
        <v>2021</v>
      </c>
      <c r="B22" s="3">
        <v>44470</v>
      </c>
      <c r="C22" s="3">
        <v>44560</v>
      </c>
      <c r="D22" s="2" t="s">
        <v>110</v>
      </c>
      <c r="H22" s="2" t="s">
        <v>355</v>
      </c>
      <c r="I22" s="2" t="s">
        <v>235</v>
      </c>
      <c r="J22" s="2" t="s">
        <v>111</v>
      </c>
      <c r="K22" s="2" t="s">
        <v>213</v>
      </c>
      <c r="L22" s="2" t="s">
        <v>356</v>
      </c>
      <c r="M22" s="2" t="s">
        <v>136</v>
      </c>
      <c r="N22" s="8" t="s">
        <v>146</v>
      </c>
      <c r="O22" s="2" t="s">
        <v>357</v>
      </c>
      <c r="P22" s="2" t="s">
        <v>153</v>
      </c>
      <c r="Q22" s="2" t="s">
        <v>358</v>
      </c>
      <c r="R22" s="2">
        <v>940</v>
      </c>
      <c r="T22" s="2" t="s">
        <v>178</v>
      </c>
      <c r="U22" s="2" t="s">
        <v>289</v>
      </c>
      <c r="V22" s="4" t="s">
        <v>218</v>
      </c>
      <c r="W22" s="2" t="s">
        <v>219</v>
      </c>
      <c r="X22" s="4" t="s">
        <v>220</v>
      </c>
      <c r="Y22" s="2" t="s">
        <v>219</v>
      </c>
      <c r="Z22" s="4" t="s">
        <v>221</v>
      </c>
      <c r="AA22" s="2" t="s">
        <v>136</v>
      </c>
      <c r="AB22" s="2">
        <v>87000</v>
      </c>
      <c r="AM22" s="6" t="s">
        <v>359</v>
      </c>
      <c r="AN22" s="2">
        <v>8343184500</v>
      </c>
      <c r="AO22" s="6" t="s">
        <v>360</v>
      </c>
      <c r="AP22" s="6" t="s">
        <v>228</v>
      </c>
      <c r="AQ22" s="6" t="s">
        <v>229</v>
      </c>
      <c r="AR22" s="13" t="s">
        <v>230</v>
      </c>
      <c r="AS22" s="3">
        <v>44568</v>
      </c>
      <c r="AT22" s="3">
        <v>44568</v>
      </c>
      <c r="AU22" s="7" t="s">
        <v>361</v>
      </c>
    </row>
    <row r="23" spans="1:47" s="2" customFormat="1" ht="45" x14ac:dyDescent="0.25">
      <c r="A23" s="2">
        <v>2021</v>
      </c>
      <c r="B23" s="3">
        <v>44470</v>
      </c>
      <c r="C23" s="3">
        <v>44560</v>
      </c>
      <c r="D23" s="2" t="s">
        <v>110</v>
      </c>
      <c r="H23" s="2" t="s">
        <v>362</v>
      </c>
      <c r="I23" s="2" t="s">
        <v>235</v>
      </c>
      <c r="J23" s="2" t="s">
        <v>111</v>
      </c>
      <c r="K23" s="2" t="s">
        <v>213</v>
      </c>
      <c r="L23" s="2" t="s">
        <v>363</v>
      </c>
      <c r="M23" s="8" t="s">
        <v>136</v>
      </c>
      <c r="N23" s="8" t="s">
        <v>146</v>
      </c>
      <c r="O23" s="2" t="s">
        <v>364</v>
      </c>
      <c r="P23" s="2" t="s">
        <v>153</v>
      </c>
      <c r="Q23" s="2" t="s">
        <v>365</v>
      </c>
      <c r="R23" s="2">
        <v>204</v>
      </c>
      <c r="T23" s="2" t="s">
        <v>178</v>
      </c>
      <c r="U23" s="2" t="s">
        <v>366</v>
      </c>
      <c r="V23" s="4" t="s">
        <v>218</v>
      </c>
      <c r="W23" s="2" t="s">
        <v>219</v>
      </c>
      <c r="X23" s="4" t="s">
        <v>220</v>
      </c>
      <c r="Y23" s="2" t="s">
        <v>219</v>
      </c>
      <c r="Z23" s="9" t="s">
        <v>221</v>
      </c>
      <c r="AA23" s="2" t="s">
        <v>136</v>
      </c>
      <c r="AB23" s="2">
        <v>87050</v>
      </c>
      <c r="AG23" s="2" t="s">
        <v>367</v>
      </c>
      <c r="AH23" s="2" t="s">
        <v>368</v>
      </c>
      <c r="AI23" s="2" t="s">
        <v>369</v>
      </c>
      <c r="AJ23" s="2">
        <v>8343164829</v>
      </c>
      <c r="AK23" s="6" t="s">
        <v>370</v>
      </c>
      <c r="AL23" s="2" t="s">
        <v>226</v>
      </c>
      <c r="AM23" s="6"/>
      <c r="AN23" s="2">
        <v>8343164829</v>
      </c>
      <c r="AO23" s="6" t="s">
        <v>370</v>
      </c>
      <c r="AP23" s="6" t="s">
        <v>228</v>
      </c>
      <c r="AQ23" s="6" t="s">
        <v>229</v>
      </c>
      <c r="AR23" s="13" t="s">
        <v>230</v>
      </c>
      <c r="AS23" s="3">
        <v>44568</v>
      </c>
      <c r="AT23" s="3">
        <v>44568</v>
      </c>
      <c r="AU23" s="7" t="s">
        <v>371</v>
      </c>
    </row>
    <row r="24" spans="1:47" s="2" customFormat="1" ht="30" x14ac:dyDescent="0.25">
      <c r="A24" s="2">
        <v>2021</v>
      </c>
      <c r="B24" s="3">
        <v>44470</v>
      </c>
      <c r="C24" s="3">
        <v>44560</v>
      </c>
      <c r="D24" s="2" t="s">
        <v>110</v>
      </c>
      <c r="H24" s="2" t="s">
        <v>372</v>
      </c>
      <c r="I24" s="2" t="s">
        <v>235</v>
      </c>
      <c r="J24" s="2" t="s">
        <v>111</v>
      </c>
      <c r="K24" s="2" t="s">
        <v>213</v>
      </c>
      <c r="L24" s="8" t="s">
        <v>373</v>
      </c>
      <c r="M24" s="8" t="s">
        <v>136</v>
      </c>
      <c r="N24" s="2" t="s">
        <v>146</v>
      </c>
      <c r="O24" s="2" t="s">
        <v>374</v>
      </c>
      <c r="P24" s="2" t="s">
        <v>153</v>
      </c>
      <c r="Q24" s="2" t="s">
        <v>375</v>
      </c>
      <c r="R24" s="2">
        <v>1835</v>
      </c>
      <c r="T24" s="2" t="s">
        <v>187</v>
      </c>
      <c r="U24" s="2" t="s">
        <v>376</v>
      </c>
      <c r="V24" s="4" t="s">
        <v>218</v>
      </c>
      <c r="W24" s="13" t="s">
        <v>219</v>
      </c>
      <c r="X24" s="4" t="s">
        <v>220</v>
      </c>
      <c r="Y24" s="13" t="s">
        <v>219</v>
      </c>
      <c r="Z24" s="9" t="s">
        <v>221</v>
      </c>
      <c r="AA24" s="13" t="s">
        <v>136</v>
      </c>
      <c r="AB24" s="2">
        <v>87050</v>
      </c>
      <c r="AG24" s="2" t="s">
        <v>340</v>
      </c>
      <c r="AH24" s="13" t="s">
        <v>377</v>
      </c>
      <c r="AI24" s="13" t="s">
        <v>335</v>
      </c>
      <c r="AJ24" s="11">
        <v>8343141070</v>
      </c>
      <c r="AK24" s="12" t="s">
        <v>378</v>
      </c>
      <c r="AL24" s="13" t="s">
        <v>226</v>
      </c>
      <c r="AM24" s="6" t="s">
        <v>379</v>
      </c>
      <c r="AN24" s="11">
        <v>8343141070</v>
      </c>
      <c r="AO24" s="6" t="s">
        <v>378</v>
      </c>
      <c r="AP24" s="6" t="s">
        <v>228</v>
      </c>
      <c r="AQ24" s="6" t="s">
        <v>229</v>
      </c>
      <c r="AR24" s="13" t="s">
        <v>230</v>
      </c>
      <c r="AS24" s="3">
        <v>44568</v>
      </c>
      <c r="AT24" s="3">
        <v>44568</v>
      </c>
      <c r="AU24" s="7" t="s">
        <v>380</v>
      </c>
    </row>
    <row r="25" spans="1:47" s="2" customFormat="1" ht="45" x14ac:dyDescent="0.25">
      <c r="A25" s="2">
        <v>2021</v>
      </c>
      <c r="B25" s="3">
        <v>44470</v>
      </c>
      <c r="C25" s="3">
        <v>44560</v>
      </c>
      <c r="D25" s="2" t="s">
        <v>109</v>
      </c>
      <c r="E25" s="2" t="s">
        <v>381</v>
      </c>
      <c r="F25" s="2" t="s">
        <v>382</v>
      </c>
      <c r="G25" s="2" t="s">
        <v>383</v>
      </c>
      <c r="I25" s="2" t="s">
        <v>212</v>
      </c>
      <c r="J25" s="2" t="s">
        <v>111</v>
      </c>
      <c r="K25" s="2" t="s">
        <v>213</v>
      </c>
      <c r="L25" s="2" t="s">
        <v>384</v>
      </c>
      <c r="M25" s="2" t="s">
        <v>136</v>
      </c>
      <c r="N25" s="2" t="s">
        <v>146</v>
      </c>
      <c r="O25" s="2" t="s">
        <v>385</v>
      </c>
      <c r="P25" s="2" t="s">
        <v>153</v>
      </c>
      <c r="Q25" s="2" t="s">
        <v>386</v>
      </c>
      <c r="R25" s="2">
        <v>553</v>
      </c>
      <c r="T25" s="2" t="s">
        <v>187</v>
      </c>
      <c r="U25" s="2" t="s">
        <v>387</v>
      </c>
      <c r="V25" s="4" t="s">
        <v>218</v>
      </c>
      <c r="W25" s="2" t="s">
        <v>219</v>
      </c>
      <c r="X25" s="4" t="s">
        <v>220</v>
      </c>
      <c r="Y25" s="2" t="s">
        <v>219</v>
      </c>
      <c r="Z25" s="9" t="s">
        <v>221</v>
      </c>
      <c r="AA25" s="2" t="s">
        <v>136</v>
      </c>
      <c r="AB25" s="2">
        <v>87024</v>
      </c>
      <c r="AG25" s="2" t="s">
        <v>388</v>
      </c>
      <c r="AH25" s="2" t="s">
        <v>382</v>
      </c>
      <c r="AI25" s="2" t="s">
        <v>389</v>
      </c>
      <c r="AJ25" s="2">
        <v>8342410889</v>
      </c>
      <c r="AK25" s="6" t="s">
        <v>390</v>
      </c>
      <c r="AL25" s="2" t="s">
        <v>226</v>
      </c>
      <c r="AN25" s="2">
        <v>8342410889</v>
      </c>
      <c r="AO25" s="6" t="s">
        <v>390</v>
      </c>
      <c r="AP25" s="6" t="s">
        <v>228</v>
      </c>
      <c r="AQ25" s="6" t="s">
        <v>229</v>
      </c>
      <c r="AR25" s="13" t="s">
        <v>230</v>
      </c>
      <c r="AS25" s="3">
        <v>44568</v>
      </c>
      <c r="AT25" s="3">
        <v>44568</v>
      </c>
      <c r="AU25" s="7" t="s">
        <v>391</v>
      </c>
    </row>
    <row r="26" spans="1:47" s="2" customFormat="1" ht="45" x14ac:dyDescent="0.25">
      <c r="A26" s="2">
        <v>2021</v>
      </c>
      <c r="B26" s="3">
        <v>44470</v>
      </c>
      <c r="C26" s="3">
        <v>44560</v>
      </c>
      <c r="D26" s="2" t="s">
        <v>110</v>
      </c>
      <c r="H26" s="2" t="s">
        <v>392</v>
      </c>
      <c r="I26" s="2" t="s">
        <v>235</v>
      </c>
      <c r="J26" s="2" t="s">
        <v>111</v>
      </c>
      <c r="K26" s="2" t="s">
        <v>213</v>
      </c>
      <c r="L26" s="2" t="s">
        <v>393</v>
      </c>
      <c r="M26" s="8" t="s">
        <v>141</v>
      </c>
      <c r="N26" s="2" t="s">
        <v>146</v>
      </c>
      <c r="O26" s="2" t="s">
        <v>394</v>
      </c>
      <c r="P26" s="2" t="s">
        <v>172</v>
      </c>
      <c r="Q26" s="2" t="s">
        <v>395</v>
      </c>
      <c r="R26" s="2">
        <v>3247</v>
      </c>
      <c r="T26" s="2" t="s">
        <v>178</v>
      </c>
      <c r="U26" s="2" t="s">
        <v>396</v>
      </c>
      <c r="V26" s="4" t="s">
        <v>218</v>
      </c>
      <c r="W26" s="2" t="s">
        <v>397</v>
      </c>
      <c r="X26" s="4" t="s">
        <v>218</v>
      </c>
      <c r="Y26" s="2" t="s">
        <v>397</v>
      </c>
      <c r="Z26" s="9" t="s">
        <v>333</v>
      </c>
      <c r="AA26" s="2" t="s">
        <v>141</v>
      </c>
      <c r="AB26" s="2">
        <v>64510</v>
      </c>
      <c r="AN26" s="2">
        <v>8183141111</v>
      </c>
      <c r="AO26" s="6" t="s">
        <v>398</v>
      </c>
      <c r="AP26" s="6" t="s">
        <v>228</v>
      </c>
      <c r="AQ26" s="6" t="s">
        <v>229</v>
      </c>
      <c r="AR26" s="13" t="s">
        <v>230</v>
      </c>
      <c r="AS26" s="3">
        <v>44568</v>
      </c>
      <c r="AT26" s="3">
        <v>44568</v>
      </c>
      <c r="AU26" s="7" t="s">
        <v>399</v>
      </c>
    </row>
    <row r="27" spans="1:47" s="2" customFormat="1" ht="45" x14ac:dyDescent="0.25">
      <c r="A27" s="2">
        <v>2021</v>
      </c>
      <c r="B27" s="3">
        <v>44470</v>
      </c>
      <c r="C27" s="3">
        <v>44560</v>
      </c>
      <c r="D27" s="2" t="s">
        <v>110</v>
      </c>
      <c r="H27" s="2" t="s">
        <v>400</v>
      </c>
      <c r="I27" s="2" t="s">
        <v>212</v>
      </c>
      <c r="J27" s="2" t="s">
        <v>111</v>
      </c>
      <c r="K27" s="2" t="s">
        <v>213</v>
      </c>
      <c r="L27" s="2" t="s">
        <v>401</v>
      </c>
      <c r="M27" s="8" t="s">
        <v>136</v>
      </c>
      <c r="N27" s="2" t="s">
        <v>146</v>
      </c>
      <c r="O27" s="2" t="s">
        <v>402</v>
      </c>
      <c r="P27" s="2" t="s">
        <v>153</v>
      </c>
      <c r="Q27" s="2" t="s">
        <v>288</v>
      </c>
      <c r="R27" s="2">
        <v>1509</v>
      </c>
      <c r="T27" s="2" t="s">
        <v>178</v>
      </c>
      <c r="U27" s="2" t="s">
        <v>289</v>
      </c>
      <c r="V27" s="4" t="s">
        <v>218</v>
      </c>
      <c r="W27" s="2" t="s">
        <v>219</v>
      </c>
      <c r="X27" s="4" t="s">
        <v>220</v>
      </c>
      <c r="Y27" s="2" t="s">
        <v>219</v>
      </c>
      <c r="Z27" s="9" t="s">
        <v>221</v>
      </c>
      <c r="AA27" s="2" t="s">
        <v>136</v>
      </c>
      <c r="AB27" s="2">
        <v>87000</v>
      </c>
      <c r="AN27" s="2">
        <v>8343169600</v>
      </c>
      <c r="AO27" s="6" t="s">
        <v>403</v>
      </c>
      <c r="AP27" s="6" t="s">
        <v>228</v>
      </c>
      <c r="AQ27" s="6" t="s">
        <v>229</v>
      </c>
      <c r="AR27" s="13" t="s">
        <v>230</v>
      </c>
      <c r="AS27" s="3">
        <v>44568</v>
      </c>
      <c r="AT27" s="3">
        <v>44568</v>
      </c>
      <c r="AU27" s="7" t="s">
        <v>399</v>
      </c>
    </row>
    <row r="28" spans="1:47" s="2" customFormat="1" ht="45" x14ac:dyDescent="0.25">
      <c r="A28" s="2">
        <v>2021</v>
      </c>
      <c r="B28" s="3">
        <v>44470</v>
      </c>
      <c r="C28" s="3">
        <v>44560</v>
      </c>
      <c r="D28" s="2" t="s">
        <v>110</v>
      </c>
      <c r="H28" s="2" t="s">
        <v>404</v>
      </c>
      <c r="I28" s="2" t="s">
        <v>235</v>
      </c>
      <c r="J28" s="2" t="s">
        <v>111</v>
      </c>
      <c r="K28" s="2" t="s">
        <v>213</v>
      </c>
      <c r="L28" s="2" t="s">
        <v>405</v>
      </c>
      <c r="M28" s="2" t="s">
        <v>136</v>
      </c>
      <c r="N28" s="2" t="s">
        <v>146</v>
      </c>
      <c r="O28" s="2" t="s">
        <v>406</v>
      </c>
      <c r="P28" s="2" t="s">
        <v>153</v>
      </c>
      <c r="Q28" s="2" t="s">
        <v>407</v>
      </c>
      <c r="R28" s="2">
        <v>1928</v>
      </c>
      <c r="T28" s="2" t="s">
        <v>178</v>
      </c>
      <c r="U28" s="2" t="s">
        <v>408</v>
      </c>
      <c r="V28" s="9" t="s">
        <v>218</v>
      </c>
      <c r="W28" s="2" t="s">
        <v>219</v>
      </c>
      <c r="X28" s="9" t="s">
        <v>220</v>
      </c>
      <c r="Y28" s="2" t="s">
        <v>219</v>
      </c>
      <c r="Z28" s="9" t="s">
        <v>221</v>
      </c>
      <c r="AA28" s="2" t="s">
        <v>136</v>
      </c>
      <c r="AB28" s="2">
        <v>87000</v>
      </c>
      <c r="AM28" s="6" t="s">
        <v>409</v>
      </c>
      <c r="AN28" s="2">
        <v>8341100531</v>
      </c>
      <c r="AO28" s="6" t="s">
        <v>410</v>
      </c>
      <c r="AP28" s="6" t="s">
        <v>228</v>
      </c>
      <c r="AQ28" s="6" t="s">
        <v>229</v>
      </c>
      <c r="AR28" s="2" t="s">
        <v>230</v>
      </c>
      <c r="AS28" s="3">
        <v>44568</v>
      </c>
      <c r="AT28" s="3">
        <v>44568</v>
      </c>
      <c r="AU28" s="7" t="s">
        <v>411</v>
      </c>
    </row>
    <row r="29" spans="1:47" s="2" customFormat="1" ht="30" x14ac:dyDescent="0.25">
      <c r="A29" s="2">
        <v>2021</v>
      </c>
      <c r="B29" s="3">
        <v>44470</v>
      </c>
      <c r="C29" s="3">
        <v>44560</v>
      </c>
      <c r="D29" s="2" t="s">
        <v>109</v>
      </c>
      <c r="H29" s="2" t="s">
        <v>412</v>
      </c>
      <c r="I29" s="2" t="s">
        <v>212</v>
      </c>
      <c r="J29" s="2" t="s">
        <v>111</v>
      </c>
      <c r="K29" s="2" t="s">
        <v>213</v>
      </c>
      <c r="L29" s="2" t="s">
        <v>413</v>
      </c>
      <c r="M29" s="8" t="s">
        <v>136</v>
      </c>
      <c r="N29" s="8" t="s">
        <v>146</v>
      </c>
      <c r="O29" s="2" t="s">
        <v>414</v>
      </c>
      <c r="P29" s="2" t="s">
        <v>153</v>
      </c>
      <c r="Q29" s="2" t="s">
        <v>415</v>
      </c>
      <c r="R29" s="2">
        <v>804</v>
      </c>
      <c r="T29" s="2" t="s">
        <v>178</v>
      </c>
      <c r="U29" s="2" t="s">
        <v>289</v>
      </c>
      <c r="V29" s="9" t="s">
        <v>218</v>
      </c>
      <c r="W29" s="2" t="s">
        <v>219</v>
      </c>
      <c r="X29" s="9" t="s">
        <v>220</v>
      </c>
      <c r="Y29" s="2" t="s">
        <v>219</v>
      </c>
      <c r="Z29" s="9" t="s">
        <v>221</v>
      </c>
      <c r="AA29" s="2" t="s">
        <v>136</v>
      </c>
      <c r="AB29" s="2">
        <v>87000</v>
      </c>
      <c r="AG29" s="2" t="s">
        <v>416</v>
      </c>
      <c r="AH29" s="2" t="s">
        <v>417</v>
      </c>
      <c r="AI29" s="2" t="s">
        <v>284</v>
      </c>
      <c r="AJ29" s="2">
        <v>8343154123</v>
      </c>
      <c r="AK29" s="6" t="s">
        <v>418</v>
      </c>
      <c r="AL29" s="2" t="s">
        <v>226</v>
      </c>
      <c r="AN29" s="2">
        <v>8343154123</v>
      </c>
      <c r="AO29" s="6" t="s">
        <v>418</v>
      </c>
      <c r="AP29" s="6" t="s">
        <v>228</v>
      </c>
      <c r="AQ29" s="6" t="s">
        <v>229</v>
      </c>
      <c r="AR29" s="2" t="s">
        <v>230</v>
      </c>
      <c r="AS29" s="3">
        <v>44568</v>
      </c>
      <c r="AT29" s="3">
        <v>44568</v>
      </c>
      <c r="AU29" s="7" t="s">
        <v>419</v>
      </c>
    </row>
  </sheetData>
  <mergeCells count="7">
    <mergeCell ref="A6:AU6"/>
    <mergeCell ref="A2:C2"/>
    <mergeCell ref="D2:F2"/>
    <mergeCell ref="G2:I2"/>
    <mergeCell ref="A3:C3"/>
    <mergeCell ref="D3:F3"/>
    <mergeCell ref="G3:I3"/>
  </mergeCells>
  <dataValidations count="10">
    <dataValidation type="list" allowBlank="1" showErrorMessage="1" sqref="D8:D201">
      <formula1>Hidden_13</formula1>
    </dataValidation>
    <dataValidation type="list" allowBlank="1" showErrorMessage="1" sqref="J8:J201">
      <formula1>Hidden_29</formula1>
    </dataValidation>
    <dataValidation type="list" allowBlank="1" showErrorMessage="1" sqref="M8:M201">
      <formula1>Hidden_312</formula1>
    </dataValidation>
    <dataValidation type="list" allowBlank="1" showErrorMessage="1" sqref="N8:N201">
      <formula1>Hidden_413</formula1>
    </dataValidation>
    <dataValidation type="list" allowBlank="1" showErrorMessage="1" sqref="P25:P201 P8:P15 P17:P23">
      <formula1>Hidden_515</formula1>
    </dataValidation>
    <dataValidation type="list" allowBlank="1" showErrorMessage="1" sqref="T26:T201 T8:T15 T17:T23">
      <formula1>Hidden_619</formula1>
    </dataValidation>
    <dataValidation type="list" allowBlank="1" showErrorMessage="1" sqref="AA26:AA201 AA8:AA11 AA13:AA15 AA17:AA22">
      <formula1>Hidden_726</formula1>
    </dataValidation>
    <dataValidation type="list" allowBlank="1" showErrorMessage="1" sqref="P16 P24">
      <formula1>Hidden_616</formula1>
    </dataValidation>
    <dataValidation type="list" allowBlank="1" showErrorMessage="1" sqref="T16 T24:T25">
      <formula1>Hidden_720</formula1>
    </dataValidation>
    <dataValidation type="list" allowBlank="1" showErrorMessage="1" sqref="AA12 AA16 AA23:AA25">
      <formula1>Hidden_827</formula1>
    </dataValidation>
  </dataValidations>
  <hyperlinks>
    <hyperlink ref="AK8" r:id="rId1"/>
    <hyperlink ref="AM8" r:id="rId2"/>
    <hyperlink ref="AO8" r:id="rId3"/>
    <hyperlink ref="AO17" r:id="rId4"/>
    <hyperlink ref="AM17" r:id="rId5"/>
    <hyperlink ref="AK9" r:id="rId6"/>
    <hyperlink ref="AM9" r:id="rId7"/>
    <hyperlink ref="AO9" r:id="rId8"/>
    <hyperlink ref="AO10" r:id="rId9"/>
    <hyperlink ref="AO11" r:id="rId10"/>
    <hyperlink ref="AK13" r:id="rId11"/>
    <hyperlink ref="AO13" r:id="rId12"/>
    <hyperlink ref="AK14" r:id="rId13"/>
    <hyperlink ref="AO14" r:id="rId14"/>
    <hyperlink ref="AM15" r:id="rId15"/>
    <hyperlink ref="AO15" r:id="rId16"/>
    <hyperlink ref="AO16" r:id="rId17"/>
    <hyperlink ref="AK18" r:id="rId18"/>
    <hyperlink ref="AO18" r:id="rId19"/>
    <hyperlink ref="AM18" r:id="rId20"/>
    <hyperlink ref="AK19" r:id="rId21"/>
    <hyperlink ref="AO19" r:id="rId22"/>
    <hyperlink ref="AK20" r:id="rId23"/>
    <hyperlink ref="AO20" r:id="rId24"/>
    <hyperlink ref="AM21" r:id="rId25"/>
    <hyperlink ref="AO22" r:id="rId26"/>
    <hyperlink ref="AO23" r:id="rId27"/>
    <hyperlink ref="AK23" r:id="rId28"/>
    <hyperlink ref="AM24" r:id="rId29"/>
    <hyperlink ref="AO24" r:id="rId30"/>
    <hyperlink ref="AK24" r:id="rId31"/>
    <hyperlink ref="AK25" r:id="rId32"/>
    <hyperlink ref="AO25" r:id="rId33"/>
    <hyperlink ref="AO26" r:id="rId34"/>
    <hyperlink ref="AO27" r:id="rId35"/>
    <hyperlink ref="AM28" r:id="rId36"/>
    <hyperlink ref="AO28" r:id="rId37"/>
    <hyperlink ref="AK29" r:id="rId38"/>
    <hyperlink ref="AO29" r:id="rId39"/>
    <hyperlink ref="AP8" r:id="rId40"/>
    <hyperlink ref="AP9" r:id="rId41"/>
    <hyperlink ref="AP10" r:id="rId42"/>
    <hyperlink ref="AP11" r:id="rId43"/>
    <hyperlink ref="AP12" r:id="rId44"/>
    <hyperlink ref="AP13" r:id="rId45"/>
    <hyperlink ref="AP14" r:id="rId46"/>
    <hyperlink ref="AP15" r:id="rId47"/>
    <hyperlink ref="AP16" r:id="rId48"/>
    <hyperlink ref="AP17" r:id="rId49"/>
    <hyperlink ref="AP18" r:id="rId50"/>
    <hyperlink ref="AP19" r:id="rId51"/>
    <hyperlink ref="AP20" r:id="rId52"/>
    <hyperlink ref="AP21" r:id="rId53"/>
    <hyperlink ref="AP22" r:id="rId54"/>
    <hyperlink ref="AP23" r:id="rId55"/>
    <hyperlink ref="AP24" r:id="rId56"/>
    <hyperlink ref="AP25" r:id="rId57"/>
    <hyperlink ref="AP26" r:id="rId58"/>
    <hyperlink ref="AP27" r:id="rId59"/>
    <hyperlink ref="AP28" r:id="rId60"/>
    <hyperlink ref="AP29" r:id="rId61"/>
  </hyperlinks>
  <pageMargins left="0.7" right="0.7" top="0.75" bottom="0.75" header="0.3" footer="0.3"/>
  <pageSetup orientation="portrait" r:id="rId6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Aida Alejandra Ruiz Garza</cp:lastModifiedBy>
  <cp:lastPrinted>2022-10-24T13:23:33Z</cp:lastPrinted>
  <dcterms:created xsi:type="dcterms:W3CDTF">2022-10-15T17:23:22Z</dcterms:created>
  <dcterms:modified xsi:type="dcterms:W3CDTF">2022-10-27T23:14:49Z</dcterms:modified>
</cp:coreProperties>
</file>