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martinezr\Desktop\VIATICOS LEY TRANSPARENCIA\FORMATOS SUBIR A PLATAFORMA\IX VIATICOS PLATAFORMA\FORMATOS 2015 2016 2017 2018 2019 2020\2021\"/>
    </mc:Choice>
  </mc:AlternateContent>
  <bookViews>
    <workbookView xWindow="0" yWindow="0" windowWidth="20490" windowHeight="709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<sst xmlns="http://schemas.openxmlformats.org/spreadsheetml/2006/main" count="3817" uniqueCount="590">
  <si>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</si>
  <si>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</si>
  <si>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</si>
  <si>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</si>
  <si>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</si>
  <si>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</si>
  <si>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</si>
  <si>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</si>
  <si>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</si>
  <si>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</si>
  <si>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</si>
  <si>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</si>
  <si>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</si>
  <si>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</si>
  <si>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</si>
  <si>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</si>
  <si>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</si>
  <si>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</si>
  <si>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</si>
  <si>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</si>
  <si>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</si>
  <si>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</si>
  <si>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</si>
  <si>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</si>
  <si>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</si>
  <si>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</si>
  <si>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</si>
  <si>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</si>
  <si>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</si>
  <si>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</si>
  <si>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</si>
  <si>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</si>
  <si>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</si>
  <si>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</si>
  <si>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</si>
  <si>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</si>
  <si>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</si>
  <si>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</si>
  <si>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</si>
  <si>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</si>
  <si>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</si>
  <si>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</si>
  <si>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</si>
  <si>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</si>
  <si>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</si>
  <si>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</si>
  <si>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</si>
  <si>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</si>
  <si>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</si>
  <si>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</si>
  <si>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</si>
  <si>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</si>
  <si>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</si>
  <si>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</si>
  <si>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</si>
  <si>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</si>
  <si>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</si>
  <si>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</si>
  <si>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</si>
  <si>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</si>
  <si>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</si>
  <si>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</si>
  <si>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</si>
  <si>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</si>
  <si>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</si>
  <si>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</si>
  <si>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</si>
  <si>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</si>
  <si>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</si>
  <si>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</si>
  <si>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</si>
  <si>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</si>
  <si>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</si>
  <si>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</si>
  <si>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</si>
  <si>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</si>
  <si>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</si>
  <si>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</si>
  <si>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</si>
  <si>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</si>
  <si>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</si>
  <si>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</si>
  <si>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</si>
  <si>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</si>
  <si>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</si>
  <si>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</si>
  <si>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</si>
  <si>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</si>
  <si>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</si>
  <si>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</si>
  <si>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</si>
  <si>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</si>
  <si>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</si>
  <si>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</si>
  <si>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</si>
  <si>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</si>
  <si>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</si>
  <si>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</si>
  <si>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</si>
  <si>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</si>
  <si>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</si>
  <si>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</si>
  <si>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</si>
  <si>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</si>
  <si>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</si>
  <si>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</si>
  <si>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</si>
  <si>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</si>
  <si>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</si>
  <si>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</si>
  <si>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</si>
  <si>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</si>
  <si>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</si>
  <si>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</si>
  <si>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 xml:space="preserve">AUDITOR </t>
  </si>
  <si>
    <t>WILBERTH FERNANDO</t>
  </si>
  <si>
    <t>PEREZ</t>
  </si>
  <si>
    <t>ORTIZ</t>
  </si>
  <si>
    <t>MÉXICO</t>
  </si>
  <si>
    <t>TAMAULIPAS</t>
  </si>
  <si>
    <t xml:space="preserve">VICTORIA </t>
  </si>
  <si>
    <t>http://www.asetamaulipas.gob.mx/wp-content/uploads/2017/09/Manual%20de%20Viaticos%202016.pdf</t>
  </si>
  <si>
    <t>DIRECCION GENERAL DE ADMINISTRACION Y FINANZAS</t>
  </si>
  <si>
    <t>NO HAY NOTAS</t>
  </si>
  <si>
    <t xml:space="preserve">ISRAEL </t>
  </si>
  <si>
    <t xml:space="preserve">TICANTE </t>
  </si>
  <si>
    <t>CRUZ</t>
  </si>
  <si>
    <t xml:space="preserve">OSCAR </t>
  </si>
  <si>
    <t xml:space="preserve">CLEMENTE </t>
  </si>
  <si>
    <t>AVALOS</t>
  </si>
  <si>
    <t xml:space="preserve">CARLOS HUMBERTO </t>
  </si>
  <si>
    <t>RANGEL</t>
  </si>
  <si>
    <t>MARTINEZ</t>
  </si>
  <si>
    <t xml:space="preserve">MARIO ALBERTO </t>
  </si>
  <si>
    <t xml:space="preserve">ORTIZ </t>
  </si>
  <si>
    <t>MALDONADO</t>
  </si>
  <si>
    <t>ABEL EMILIO</t>
  </si>
  <si>
    <t xml:space="preserve">ACOSTA </t>
  </si>
  <si>
    <t>SANCHEZ</t>
  </si>
  <si>
    <t>JUAN MANUEL</t>
  </si>
  <si>
    <t>ENRIQUEZ</t>
  </si>
  <si>
    <t>LOPEZ</t>
  </si>
  <si>
    <t xml:space="preserve">MIGUEL GUADALUPE </t>
  </si>
  <si>
    <t xml:space="preserve">HERNANDEZ </t>
  </si>
  <si>
    <t>LINARES</t>
  </si>
  <si>
    <t>ALAN IVAN</t>
  </si>
  <si>
    <t xml:space="preserve">CASTRO </t>
  </si>
  <si>
    <t>IZAGUIRRE</t>
  </si>
  <si>
    <t>MIGUEL ANGEL</t>
  </si>
  <si>
    <t>FLORES</t>
  </si>
  <si>
    <t>ACUÑA</t>
  </si>
  <si>
    <t>JULIO CESAR</t>
  </si>
  <si>
    <t xml:space="preserve">RAMIREZ </t>
  </si>
  <si>
    <t>RAMIREZ</t>
  </si>
  <si>
    <t>JUAN CARLOS</t>
  </si>
  <si>
    <t>GONZALEZ</t>
  </si>
  <si>
    <t xml:space="preserve">VILLANUEVA </t>
  </si>
  <si>
    <t>MARIANO DANIEL</t>
  </si>
  <si>
    <t>TORRES</t>
  </si>
  <si>
    <t>OTHONIEL</t>
  </si>
  <si>
    <t>CASTILLO</t>
  </si>
  <si>
    <t xml:space="preserve">MANUEL ALEJANDRO </t>
  </si>
  <si>
    <t xml:space="preserve">GARCIA </t>
  </si>
  <si>
    <t xml:space="preserve">ROCHA </t>
  </si>
  <si>
    <t xml:space="preserve">JESUS </t>
  </si>
  <si>
    <t xml:space="preserve">ALVARADO </t>
  </si>
  <si>
    <t xml:space="preserve">LERMA </t>
  </si>
  <si>
    <t xml:space="preserve">ANITA </t>
  </si>
  <si>
    <t>EDGAR ARTURO</t>
  </si>
  <si>
    <t>VAZQUEZ</t>
  </si>
  <si>
    <t>DE LEON</t>
  </si>
  <si>
    <t>MIGUEL ANTONIO</t>
  </si>
  <si>
    <t>CHARLES</t>
  </si>
  <si>
    <t>WARIO</t>
  </si>
  <si>
    <t xml:space="preserve">CHARLES </t>
  </si>
  <si>
    <t>ARACELY</t>
  </si>
  <si>
    <t xml:space="preserve">LOPEZ </t>
  </si>
  <si>
    <t xml:space="preserve">HEREDIA </t>
  </si>
  <si>
    <t xml:space="preserve">LUIS EDUARDO </t>
  </si>
  <si>
    <t xml:space="preserve">DE LA ROSA </t>
  </si>
  <si>
    <t>MARES</t>
  </si>
  <si>
    <t>KEVIN EDUARDO</t>
  </si>
  <si>
    <t xml:space="preserve">PEREZ </t>
  </si>
  <si>
    <t>LOREDO</t>
  </si>
  <si>
    <t xml:space="preserve">SAUL </t>
  </si>
  <si>
    <t>AGUILAR</t>
  </si>
  <si>
    <t xml:space="preserve">VIATICOS </t>
  </si>
  <si>
    <t>AUXILIAR ADMINISTRATIVO</t>
  </si>
  <si>
    <t>AUDITORÍA ESPECIAL PARA AYUNTAMIENTOS</t>
  </si>
  <si>
    <t xml:space="preserve">SUBDIRECTOR </t>
  </si>
  <si>
    <t xml:space="preserve">COORDINADOR </t>
  </si>
  <si>
    <t>SIN NIVEL</t>
  </si>
  <si>
    <t>ASESOR JURIDICO</t>
  </si>
  <si>
    <t>DIRECCIÓN DE ASUNTOS JURÍDICOS</t>
  </si>
  <si>
    <t>AUXILIAR JURIDICO</t>
  </si>
  <si>
    <t>DIRECCION DE ASUNTOS JURIDICOS</t>
  </si>
  <si>
    <t>DIRECCIÓN GENERAL DE ADMINISTRACIÓN Y FINANZAS</t>
  </si>
  <si>
    <t xml:space="preserve">VISITA DOMICILIARIA </t>
  </si>
  <si>
    <t>CD. MADERO</t>
  </si>
  <si>
    <t xml:space="preserve">MATAMOROS </t>
  </si>
  <si>
    <t>REYNOSA</t>
  </si>
  <si>
    <t>NUEVO LAREDO</t>
  </si>
  <si>
    <t>ALTAMIRA</t>
  </si>
  <si>
    <t>MANTE, XICOTENCATL</t>
  </si>
  <si>
    <t>VALLE HERMOSO, SAN FERNANDO</t>
  </si>
  <si>
    <t>http://www.asetamaulipas.gob.mx/Transparencia/Finanzas/Contabilidad/2021/2TRIMIN/171c.pdf</t>
  </si>
  <si>
    <t>http://www.asetamaulipas.gob.mx/Transparencia/Finanzas/Contabilidad/2021/2TRIMIN/172c.pdf</t>
  </si>
  <si>
    <t>http://www.asetamaulipas.gob.mx/Transparencia/Finanzas/Contabilidad/2021/2TRIMIN/173c.pdf</t>
  </si>
  <si>
    <t>http://www.asetamaulipas.gob.mx/Transparencia/Finanzas/Contabilidad/2021/2TRIMIN/174c.pdf</t>
  </si>
  <si>
    <t>http://www.asetamaulipas.gob.mx/Transparencia/Finanzas/Contabilidad/2021/2TRIMFA/171d.pdf</t>
  </si>
  <si>
    <t xml:space="preserve">NOTIFICACION DE OFICIOS </t>
  </si>
  <si>
    <t>NUEVO MORELOS</t>
  </si>
  <si>
    <t xml:space="preserve">MIQUIHUANA, TULA </t>
  </si>
  <si>
    <t>ABASOLO, CRUILLAS</t>
  </si>
  <si>
    <t>CASAS, SOTO LA MARINA</t>
  </si>
  <si>
    <t>TAMPICO</t>
  </si>
  <si>
    <t>GUEMEZ, PADILLA, SAN CARLOS</t>
  </si>
  <si>
    <t>GOMEZ FARIAS, NVO. MORELOS</t>
  </si>
  <si>
    <t>MATAMOROS , VALLE HERMOSO</t>
  </si>
  <si>
    <t>HIDALGO, SAN CARLOS</t>
  </si>
  <si>
    <t>SAN CARLOS, SAN NICOLAS, GUEMEZ</t>
  </si>
  <si>
    <t>SAN CARLOS</t>
  </si>
  <si>
    <t>ABASOLO, SAN FERNANDO</t>
  </si>
  <si>
    <t xml:space="preserve">JAUMAVE, MIQUIHUANA, PALMILLAS, TULA </t>
  </si>
  <si>
    <t xml:space="preserve">MIQUIHUANA, PALMILLAS, TULA </t>
  </si>
  <si>
    <t>TULA</t>
  </si>
  <si>
    <t>DIAZ ORDAZ, MIGUEL ALEMAN, REYNOSA</t>
  </si>
  <si>
    <t>LLERA</t>
  </si>
  <si>
    <t>LLERA, GOMEZ FARIAS, XICOTENCATL</t>
  </si>
  <si>
    <t>GOMEZ FARIAS, XICOTENCATL</t>
  </si>
  <si>
    <t>ABASOLO, JIMENEZ, SAN FERNANDO</t>
  </si>
  <si>
    <t>SAN FERNANDO</t>
  </si>
  <si>
    <t>ALTAMIRA, TAMPICO</t>
  </si>
  <si>
    <t>GUEMEZ, PADILLA</t>
  </si>
  <si>
    <t>HIDALGO, MAINERO</t>
  </si>
  <si>
    <t>GUEMEZ, SAN CARLOS</t>
  </si>
  <si>
    <t xml:space="preserve">RIO BRAVO, REYNOSA </t>
  </si>
  <si>
    <t>GOMEZ FARIAS, OCAMPO, ANT. MORELOS</t>
  </si>
  <si>
    <t>ANT. MORELOS, GOMEZ FARIAS, OCAMPO</t>
  </si>
  <si>
    <t>CRUILLAS, MENDEZ</t>
  </si>
  <si>
    <t xml:space="preserve">CRUILLAS, BURGOS, MENDEZ </t>
  </si>
  <si>
    <t>BURGOS, MENDEZ</t>
  </si>
  <si>
    <t xml:space="preserve">ALDAMA </t>
  </si>
  <si>
    <t>SAN CARLOS, GUEMEZ</t>
  </si>
  <si>
    <t>OCAMPO, MANTE, ANT. MORELOS, NVO. MORELOS</t>
  </si>
  <si>
    <t>HIDALGO, VILLAGRAN, MAINERO</t>
  </si>
  <si>
    <t>MANTE, NVO. MORELOS</t>
  </si>
  <si>
    <t xml:space="preserve">TULA </t>
  </si>
  <si>
    <t>HIDALGO</t>
  </si>
  <si>
    <t xml:space="preserve">SOTO LA MARINA  </t>
  </si>
  <si>
    <t>REYNOSA, CAMARGO</t>
  </si>
  <si>
    <t>GONZALEZ, ALTAMIRA, MADERO, TAMPICO</t>
  </si>
  <si>
    <t>DIAZ ORDAZ, CAMARGO, MIGUEL ALEMAN, REYNOSA</t>
  </si>
  <si>
    <t xml:space="preserve">ABASOLO, JIMENEZ, BURGOS </t>
  </si>
  <si>
    <t>NUEVO LAREDO, GUERRERO</t>
  </si>
  <si>
    <t>PALMILLAS, MIQUIHUANA, TULA</t>
  </si>
  <si>
    <t xml:space="preserve">JAUMAVE, MIQUIHUANA, BUSTAMANTE, TULA </t>
  </si>
  <si>
    <t xml:space="preserve">GONZALEZ </t>
  </si>
  <si>
    <t>VALLE HERMOSO, MATAMOROS, RIO BRAVO, REYNOSA</t>
  </si>
  <si>
    <t xml:space="preserve">ALTAMIRA </t>
  </si>
  <si>
    <t xml:space="preserve">VALLE HERMOSO, MATAMOROS, RIO BRAVO, REYNOSA </t>
  </si>
  <si>
    <t xml:space="preserve">REYNOSA, RIO BRAVO, MATAMOROS </t>
  </si>
  <si>
    <t>GONZALEZ, MADERO</t>
  </si>
  <si>
    <t xml:space="preserve">SAN CARLOS, SAN NICOLAS </t>
  </si>
  <si>
    <t xml:space="preserve">LLERA </t>
  </si>
  <si>
    <t>MAINERO</t>
  </si>
  <si>
    <t xml:space="preserve">SAN CARLOS </t>
  </si>
  <si>
    <t xml:space="preserve">MATAMOROS, VALLE HERMOSO, RIO BRAVO, REYNOSA </t>
  </si>
  <si>
    <t>CASAS</t>
  </si>
  <si>
    <t>CASAS, PADILLA</t>
  </si>
  <si>
    <t xml:space="preserve">MIQUIHUANA </t>
  </si>
  <si>
    <t>MATAMOROS, SAN FERNANDO, VALLE HERMOSO</t>
  </si>
  <si>
    <t xml:space="preserve">SAN NICOLAS </t>
  </si>
  <si>
    <t>REYNOSA, MIGUEL ALEMAN</t>
  </si>
  <si>
    <t>REYNOSA, DIAZ ORDAZ, CAMARGO, MIGUEL ALEMAN, MIER</t>
  </si>
  <si>
    <t>TAMPICO, MADERO</t>
  </si>
  <si>
    <t xml:space="preserve">JAUMAVE, MIQUIHUANA, PALMILLAS, BUSTAMANTE, TULA </t>
  </si>
  <si>
    <t xml:space="preserve">LLERA, GOMEZ FARIAS, XICOTENCATL, MANTE </t>
  </si>
  <si>
    <t xml:space="preserve">GOMEZ FARIAS </t>
  </si>
  <si>
    <t xml:space="preserve">PALMILLAS </t>
  </si>
  <si>
    <t>JIMENEZ, SAN FERNANDO</t>
  </si>
  <si>
    <t>DIAZ ORDAZ, CAMARGO</t>
  </si>
  <si>
    <t>VILLAGRAN</t>
  </si>
  <si>
    <t xml:space="preserve">MONTERREY </t>
  </si>
  <si>
    <t>NUEVO LEON</t>
  </si>
  <si>
    <t>http://www.asetamaulipas.gob.mx/Transparencia/Finanzas/Contabilidad/2021/2TRIMIN/175c.pdf</t>
  </si>
  <si>
    <t>http://www.asetamaulipas.gob.mx/Transparencia/Finanzas/Contabilidad/2021/2TRIMIN/176c.pdf</t>
  </si>
  <si>
    <t>http://www.asetamaulipas.gob.mx/Transparencia/Finanzas/Contabilidad/2021/2TRIMIN/177c.pdf</t>
  </si>
  <si>
    <t>http://www.asetamaulipas.gob.mx/Transparencia/Finanzas/Contabilidad/2021/2TRIMIN/178c.pdf</t>
  </si>
  <si>
    <t>http://www.asetamaulipas.gob.mx/Transparencia/Finanzas/Contabilidad/2021/2TRIMIN/179c.pdf</t>
  </si>
  <si>
    <t>http://www.asetamaulipas.gob.mx/Transparencia/Finanzas/Contabilidad/2021/2TRIMIN/180c.pdf</t>
  </si>
  <si>
    <t>http://www.asetamaulipas.gob.mx/Transparencia/Finanzas/Contabilidad/2021/2TRIMIN/181c.pdf</t>
  </si>
  <si>
    <t>http://www.asetamaulipas.gob.mx/Transparencia/Finanzas/Contabilidad/2021/2TRIMIN/182c.pdf</t>
  </si>
  <si>
    <t>http://www.asetamaulipas.gob.mx/Transparencia/Finanzas/Contabilidad/2021/2TRIMIN/183c.pdf</t>
  </si>
  <si>
    <t>http://www.asetamaulipas.gob.mx/Transparencia/Finanzas/Contabilidad/2021/2TRIMIN/184c.pdf</t>
  </si>
  <si>
    <t>http://www.asetamaulipas.gob.mx/Transparencia/Finanzas/Contabilidad/2021/2TRIMIN/185c.pdf</t>
  </si>
  <si>
    <t>http://www.asetamaulipas.gob.mx/Transparencia/Finanzas/Contabilidad/2021/2TRIMIN/186c.pdf</t>
  </si>
  <si>
    <t>http://www.asetamaulipas.gob.mx/Transparencia/Finanzas/Contabilidad/2021/2TRIMIN/187c.pdf</t>
  </si>
  <si>
    <t>http://www.asetamaulipas.gob.mx/Transparencia/Finanzas/Contabilidad/2021/2TRIMIN/188c.pdf</t>
  </si>
  <si>
    <t>http://www.asetamaulipas.gob.mx/Transparencia/Finanzas/Contabilidad/2021/2TRIMIN/189c.pdf</t>
  </si>
  <si>
    <t>http://www.asetamaulipas.gob.mx/Transparencia/Finanzas/Contabilidad/2021/2TRIMIN/190c.pdf</t>
  </si>
  <si>
    <t>http://www.asetamaulipas.gob.mx/Transparencia/Finanzas/Contabilidad/2021/2TRIMIN/191c.pdf</t>
  </si>
  <si>
    <t>http://www.asetamaulipas.gob.mx/Transparencia/Finanzas/Contabilidad/2021/2TRIMIN/192c.pdf</t>
  </si>
  <si>
    <t>http://www.asetamaulipas.gob.mx/Transparencia/Finanzas/Contabilidad/2021/2TRIMIN/193c.pdf</t>
  </si>
  <si>
    <t>http://www.asetamaulipas.gob.mx/Transparencia/Finanzas/Contabilidad/2021/2TRIMIN/194c.pdf</t>
  </si>
  <si>
    <t>http://www.asetamaulipas.gob.mx/Transparencia/Finanzas/Contabilidad/2021/2TRIMIN/195c.pdf</t>
  </si>
  <si>
    <t>http://www.asetamaulipas.gob.mx/Transparencia/Finanzas/Contabilidad/2021/2TRIMIN/196c.pdf</t>
  </si>
  <si>
    <t>http://www.asetamaulipas.gob.mx/Transparencia/Finanzas/Contabilidad/2021/2TRIMIN/197c.pdf</t>
  </si>
  <si>
    <t>http://www.asetamaulipas.gob.mx/Transparencia/Finanzas/Contabilidad/2021/2TRIMIN/198c.pdf</t>
  </si>
  <si>
    <t>http://www.asetamaulipas.gob.mx/Transparencia/Finanzas/Contabilidad/2021/2TRIMIN/199c.pdf</t>
  </si>
  <si>
    <t>http://www.asetamaulipas.gob.mx/Transparencia/Finanzas/Contabilidad/2021/2TRIMIN/200c.pdf</t>
  </si>
  <si>
    <t>http://www.asetamaulipas.gob.mx/Transparencia/Finanzas/Contabilidad/2021/2TRIMIN/201c.pdf</t>
  </si>
  <si>
    <t>http://www.asetamaulipas.gob.mx/Transparencia/Finanzas/Contabilidad/2021/2TRIMIN/202c.pdf</t>
  </si>
  <si>
    <t>http://www.asetamaulipas.gob.mx/Transparencia/Finanzas/Contabilidad/2021/2TRIMIN/203c.pdf</t>
  </si>
  <si>
    <t>http://www.asetamaulipas.gob.mx/Transparencia/Finanzas/Contabilidad/2021/2TRIMIN/204c.pdf</t>
  </si>
  <si>
    <t>http://www.asetamaulipas.gob.mx/Transparencia/Finanzas/Contabilidad/2021/2TRIMIN/205c.pdf</t>
  </si>
  <si>
    <t>http://www.asetamaulipas.gob.mx/Transparencia/Finanzas/Contabilidad/2021/2TRIMIN/206c.pdf</t>
  </si>
  <si>
    <t>http://www.asetamaulipas.gob.mx/Transparencia/Finanzas/Contabilidad/2021/2TRIMIN/207c.pdf</t>
  </si>
  <si>
    <t>http://www.asetamaulipas.gob.mx/Transparencia/Finanzas/Contabilidad/2021/2TRIMIN/208c.pdf</t>
  </si>
  <si>
    <t>http://www.asetamaulipas.gob.mx/Transparencia/Finanzas/Contabilidad/2021/2TRIMIN/209c.pdf</t>
  </si>
  <si>
    <t>http://www.asetamaulipas.gob.mx/Transparencia/Finanzas/Contabilidad/2021/2TRIMIN/210c.pdf</t>
  </si>
  <si>
    <t>http://www.asetamaulipas.gob.mx/Transparencia/Finanzas/Contabilidad/2021/2TRIMIN/211c.pdf</t>
  </si>
  <si>
    <t>http://www.asetamaulipas.gob.mx/Transparencia/Finanzas/Contabilidad/2021/2TRIMIN/212c.pdf</t>
  </si>
  <si>
    <t>http://www.asetamaulipas.gob.mx/Transparencia/Finanzas/Contabilidad/2021/2TRIMIN/213c.pdf</t>
  </si>
  <si>
    <t>http://www.asetamaulipas.gob.mx/Transparencia/Finanzas/Contabilidad/2021/2TRIMIN/214c.pdf</t>
  </si>
  <si>
    <t>http://www.asetamaulipas.gob.mx/Transparencia/Finanzas/Contabilidad/2021/2TRIMIN/215c.pdf</t>
  </si>
  <si>
    <t>http://www.asetamaulipas.gob.mx/Transparencia/Finanzas/Contabilidad/2021/2TRIMIN/216c.pdf</t>
  </si>
  <si>
    <t>http://www.asetamaulipas.gob.mx/Transparencia/Finanzas/Contabilidad/2021/2TRIMIN/217c.pdf</t>
  </si>
  <si>
    <t>http://www.asetamaulipas.gob.mx/Transparencia/Finanzas/Contabilidad/2021/2TRIMIN/218c.pdf</t>
  </si>
  <si>
    <t>http://www.asetamaulipas.gob.mx/Transparencia/Finanzas/Contabilidad/2021/2TRIMIN/219c.pdf</t>
  </si>
  <si>
    <t>http://www.asetamaulipas.gob.mx/Transparencia/Finanzas/Contabilidad/2021/2TRIMIN/220c.pdf</t>
  </si>
  <si>
    <t>http://www.asetamaulipas.gob.mx/Transparencia/Finanzas/Contabilidad/2021/2TRIMIN/221c.pdf</t>
  </si>
  <si>
    <t>http://www.asetamaulipas.gob.mx/Transparencia/Finanzas/Contabilidad/2021/2TRIMIN/222c.pdf</t>
  </si>
  <si>
    <t>http://www.asetamaulipas.gob.mx/Transparencia/Finanzas/Contabilidad/2021/2TRIMIN/223c.pdf</t>
  </si>
  <si>
    <t>http://www.asetamaulipas.gob.mx/Transparencia/Finanzas/Contabilidad/2021/2TRIMIN/224c.pdf</t>
  </si>
  <si>
    <t>http://www.asetamaulipas.gob.mx/Transparencia/Finanzas/Contabilidad/2021/2TRIMIN/225c.pdf</t>
  </si>
  <si>
    <t>http://www.asetamaulipas.gob.mx/Transparencia/Finanzas/Contabilidad/2021/2TRIMIN/226c.pdf</t>
  </si>
  <si>
    <t>http://www.asetamaulipas.gob.mx/Transparencia/Finanzas/Contabilidad/2021/2TRIMIN/227c.pdf</t>
  </si>
  <si>
    <t>http://www.asetamaulipas.gob.mx/Transparencia/Finanzas/Contabilidad/2021/2TRIMIN/228c.pdf</t>
  </si>
  <si>
    <t>http://www.asetamaulipas.gob.mx/Transparencia/Finanzas/Contabilidad/2021/2TRIMIN/229c.pdf</t>
  </si>
  <si>
    <t>http://www.asetamaulipas.gob.mx/Transparencia/Finanzas/Contabilidad/2021/2TRIMIN/230c.pdf</t>
  </si>
  <si>
    <t>http://www.asetamaulipas.gob.mx/Transparencia/Finanzas/Contabilidad/2021/2TRIMIN/231c.pdf</t>
  </si>
  <si>
    <t>http://www.asetamaulipas.gob.mx/Transparencia/Finanzas/Contabilidad/2021/2TRIMIN/232c.pdf</t>
  </si>
  <si>
    <t>http://www.asetamaulipas.gob.mx/Transparencia/Finanzas/Contabilidad/2021/2TRIMIN/233c.pdf</t>
  </si>
  <si>
    <t>http://www.asetamaulipas.gob.mx/Transparencia/Finanzas/Contabilidad/2021/2TRIMIN/234c.pdf</t>
  </si>
  <si>
    <t>http://www.asetamaulipas.gob.mx/Transparencia/Finanzas/Contabilidad/2021/2TRIMIN/235c.pdf</t>
  </si>
  <si>
    <t>http://www.asetamaulipas.gob.mx/Transparencia/Finanzas/Contabilidad/2021/2TRIMIN/236c.pdf</t>
  </si>
  <si>
    <t>http://www.asetamaulipas.gob.mx/Transparencia/Finanzas/Contabilidad/2021/2TRIMIN/237c.pdf</t>
  </si>
  <si>
    <t>http://www.asetamaulipas.gob.mx/Transparencia/Finanzas/Contabilidad/2021/2TRIMIN/238c.pdf</t>
  </si>
  <si>
    <t>http://www.asetamaulipas.gob.mx/Transparencia/Finanzas/Contabilidad/2021/2TRIMIN/239c.pdf</t>
  </si>
  <si>
    <t>http://www.asetamaulipas.gob.mx/Transparencia/Finanzas/Contabilidad/2021/2TRIMIN/240c.pdf</t>
  </si>
  <si>
    <t>http://www.asetamaulipas.gob.mx/Transparencia/Finanzas/Contabilidad/2021/2TRIMIN/241c.pdf</t>
  </si>
  <si>
    <t>http://www.asetamaulipas.gob.mx/Transparencia/Finanzas/Contabilidad/2021/2TRIMIN/242c.pdf</t>
  </si>
  <si>
    <t>http://www.asetamaulipas.gob.mx/Transparencia/Finanzas/Contabilidad/2021/2TRIMIN/243c.pdf</t>
  </si>
  <si>
    <t>http://www.asetamaulipas.gob.mx/Transparencia/Finanzas/Contabilidad/2021/2TRIMIN/244c.pdf</t>
  </si>
  <si>
    <t>http://www.asetamaulipas.gob.mx/Transparencia/Finanzas/Contabilidad/2021/2TRIMIN/245c.pdf</t>
  </si>
  <si>
    <t>http://www.asetamaulipas.gob.mx/Transparencia/Finanzas/Contabilidad/2021/2TRIMIN/246c.pdf</t>
  </si>
  <si>
    <t>http://www.asetamaulipas.gob.mx/Transparencia/Finanzas/Contabilidad/2021/2TRIMIN/247c.pdf</t>
  </si>
  <si>
    <t>http://www.asetamaulipas.gob.mx/Transparencia/Finanzas/Contabilidad/2021/2TRIMIN/248c.pdf</t>
  </si>
  <si>
    <t>http://www.asetamaulipas.gob.mx/Transparencia/Finanzas/Contabilidad/2021/2TRIMIN/249c.pdf</t>
  </si>
  <si>
    <t>http://www.asetamaulipas.gob.mx/Transparencia/Finanzas/Contabilidad/2021/2TRIMIN/250c.pdf</t>
  </si>
  <si>
    <t>http://www.asetamaulipas.gob.mx/Transparencia/Finanzas/Contabilidad/2021/2TRIMIN/251c.pdf</t>
  </si>
  <si>
    <t>http://www.asetamaulipas.gob.mx/Transparencia/Finanzas/Contabilidad/2021/2TRIMIN/252c.pdf</t>
  </si>
  <si>
    <t>http://www.asetamaulipas.gob.mx/Transparencia/Finanzas/Contabilidad/2021/2TRIMIN/253c.pdf</t>
  </si>
  <si>
    <t>http://www.asetamaulipas.gob.mx/Transparencia/Finanzas/Contabilidad/2021/2TRIMIN/254c.pdf</t>
  </si>
  <si>
    <t>http://www.asetamaulipas.gob.mx/Transparencia/Finanzas/Contabilidad/2021/2TRIMIN/255c.pdf</t>
  </si>
  <si>
    <t>http://www.asetamaulipas.gob.mx/Transparencia/Finanzas/Contabilidad/2021/2TRIMIN/256c.pdf</t>
  </si>
  <si>
    <t>http://www.asetamaulipas.gob.mx/Transparencia/Finanzas/Contabilidad/2021/2TRIMIN/257c.pdf</t>
  </si>
  <si>
    <t>http://www.asetamaulipas.gob.mx/Transparencia/Finanzas/Contabilidad/2021/2TRIMIN/258c.pdf</t>
  </si>
  <si>
    <t>http://www.asetamaulipas.gob.mx/Transparencia/Finanzas/Contabilidad/2021/2TRIMIN/259c.pdf</t>
  </si>
  <si>
    <t>http://www.asetamaulipas.gob.mx/Transparencia/Finanzas/Contabilidad/2021/2TRIMIN/260c.pdf</t>
  </si>
  <si>
    <t>http://www.asetamaulipas.gob.mx/Transparencia/Finanzas/Contabilidad/2021/2TRIMIN/261c.pdf</t>
  </si>
  <si>
    <t>http://www.asetamaulipas.gob.mx/Transparencia/Finanzas/Contabilidad/2021/2TRIMIN/262c.pdf</t>
  </si>
  <si>
    <t>http://www.asetamaulipas.gob.mx/Transparencia/Finanzas/Contabilidad/2021/2TRIMIN/263c.pdf</t>
  </si>
  <si>
    <t>http://www.asetamaulipas.gob.mx/Transparencia/Finanzas/Contabilidad/2021/2TRIMIN/264c.pdf</t>
  </si>
  <si>
    <t>http://www.asetamaulipas.gob.mx/Transparencia/Finanzas/Contabilidad/2021/2TRIMIN/265c.pdf</t>
  </si>
  <si>
    <t>http://www.asetamaulipas.gob.mx/Transparencia/Finanzas/Contabilidad/2021/2TRIMIN/266c.pdf</t>
  </si>
  <si>
    <t>http://www.asetamaulipas.gob.mx/Transparencia/Finanzas/Contabilidad/2021/2TRIMIN/267c.pdf</t>
  </si>
  <si>
    <t>http://www.asetamaulipas.gob.mx/Transparencia/Finanzas/Contabilidad/2021/2TRIMIN/268c.pdf</t>
  </si>
  <si>
    <t>http://www.asetamaulipas.gob.mx/Transparencia/Finanzas/Contabilidad/2021/2TRIMIN/269c.pdf</t>
  </si>
  <si>
    <t>http://www.asetamaulipas.gob.mx/Transparencia/Finanzas/Contabilidad/2021/2TRIMIN/270c.pdf</t>
  </si>
  <si>
    <t>http://www.asetamaulipas.gob.mx/Transparencia/Finanzas/Contabilidad/2021/2TRIMIN/271c.pdf</t>
  </si>
  <si>
    <t>http://www.asetamaulipas.gob.mx/Transparencia/Finanzas/Contabilidad/2021/2TRIMIN/272c.pdf</t>
  </si>
  <si>
    <t>http://www.asetamaulipas.gob.mx/Transparencia/Finanzas/Contabilidad/2021/2TRIMIN/273c.pdf</t>
  </si>
  <si>
    <t>http://www.asetamaulipas.gob.mx/Transparencia/Finanzas/Contabilidad/2021/2TRIMIN/274c.pdf</t>
  </si>
  <si>
    <t>http://www.asetamaulipas.gob.mx/Transparencia/Finanzas/Contabilidad/2021/2TRIMIN/275c.pdf</t>
  </si>
  <si>
    <t>http://www.asetamaulipas.gob.mx/Transparencia/Finanzas/Contabilidad/2021/2TRIMIN/276c.pdf</t>
  </si>
  <si>
    <t>http://www.asetamaulipas.gob.mx/Transparencia/Finanzas/Contabilidad/2021/2TRIMIN/277c.pdf</t>
  </si>
  <si>
    <t>http://www.asetamaulipas.gob.mx/Transparencia/Finanzas/Contabilidad/2021/2TRIMIN/278c.pdf</t>
  </si>
  <si>
    <t>http://www.asetamaulipas.gob.mx/Transparencia/Finanzas/Contabilidad/2021/2TRIMIN/279c.pdf</t>
  </si>
  <si>
    <t>http://www.asetamaulipas.gob.mx/Transparencia/Finanzas/Contabilidad/2021/2TRIMIN/280c.pdf</t>
  </si>
  <si>
    <t>http://www.asetamaulipas.gob.mx/Transparencia/Finanzas/Contabilidad/2021/2TRIMIN/281c.pdf</t>
  </si>
  <si>
    <t>http://www.asetamaulipas.gob.mx/Transparencia/Finanzas/Contabilidad/2021/2TRIMIN/282c.pdf</t>
  </si>
  <si>
    <t>http://www.asetamaulipas.gob.mx/Transparencia/Finanzas/Contabilidad/2021/2TRIMIN/283c.pdf</t>
  </si>
  <si>
    <t>http://www.asetamaulipas.gob.mx/Transparencia/Finanzas/Contabilidad/2021/2TRIMIN/284c.pdf</t>
  </si>
  <si>
    <t>http://www.asetamaulipas.gob.mx/Transparencia/Finanzas/Contabilidad/2021/2TRIMIN/285c.pdf</t>
  </si>
  <si>
    <t>http://www.asetamaulipas.gob.mx/Transparencia/Finanzas/Contabilidad/2021/2TRIMIN/286c.pdf</t>
  </si>
  <si>
    <t>http://www.asetamaulipas.gob.mx/Transparencia/Finanzas/Contabilidad/2021/2TRIMIN/287c.pdf</t>
  </si>
  <si>
    <t>http://www.asetamaulipas.gob.mx/Transparencia/Finanzas/Contabilidad/2021/2TRIMIN/288c.pdf</t>
  </si>
  <si>
    <t>http://www.asetamaulipas.gob.mx/Transparencia/Finanzas/Contabilidad/2021/2TRIMIN/289c.pdf</t>
  </si>
  <si>
    <t>http://www.asetamaulipas.gob.mx/Transparencia/Finanzas/Contabilidad/2021/2TRIMIN/290c.pdf</t>
  </si>
  <si>
    <t>http://www.asetamaulipas.gob.mx/Transparencia/Finanzas/Contabilidad/2021/2TRIMIN/291c.pdf</t>
  </si>
  <si>
    <t>http://www.asetamaulipas.gob.mx/Transparencia/Finanzas/Contabilidad/2021/2TRIMIN/292c.pdf</t>
  </si>
  <si>
    <t>http://www.asetamaulipas.gob.mx/Transparencia/Finanzas/Contabilidad/2021/2TRIMIN/293c.pdf</t>
  </si>
  <si>
    <t>http://www.asetamaulipas.gob.mx/Transparencia/Finanzas/Contabilidad/2021/2TRIMIN/294c.pdf</t>
  </si>
  <si>
    <t>http://www.asetamaulipas.gob.mx/Transparencia/Finanzas/Contabilidad/2021/2TRIMIN/295c.pdf</t>
  </si>
  <si>
    <t>http://www.asetamaulipas.gob.mx/Transparencia/Finanzas/Contabilidad/2021/2TRIMIN/296c.pdf</t>
  </si>
  <si>
    <t>http://www.asetamaulipas.gob.mx/Transparencia/Finanzas/Contabilidad/2021/2TRIMIN/297c.pdf</t>
  </si>
  <si>
    <t>http://www.asetamaulipas.gob.mx/Transparencia/Finanzas/Contabilidad/2021/2TRIMIN/298c.pdf</t>
  </si>
  <si>
    <t>http://www.asetamaulipas.gob.mx/Transparencia/Finanzas/Contabilidad/2021/2TRIMIN/299c.pdf</t>
  </si>
  <si>
    <t>http://www.asetamaulipas.gob.mx/Transparencia/Finanzas/Contabilidad/2021/2TRIMIN/300c.pdf</t>
  </si>
  <si>
    <t>http://www.asetamaulipas.gob.mx/Transparencia/Finanzas/Contabilidad/2021/2TRIMIN/301c.pdf</t>
  </si>
  <si>
    <t>http://www.asetamaulipas.gob.mx/Transparencia/Finanzas/Contabilidad/2021/2TRIMIN/302c.pdf</t>
  </si>
  <si>
    <t>http://www.asetamaulipas.gob.mx/Transparencia/Finanzas/Contabilidad/2021/2TRIMIN/303c.pdf</t>
  </si>
  <si>
    <t>http://www.asetamaulipas.gob.mx/Transparencia/Finanzas/Contabilidad/2021/2TRIMIN/304c.pdf</t>
  </si>
  <si>
    <t>http://www.asetamaulipas.gob.mx/Transparencia/Finanzas/Contabilidad/2021/2TRIMIN/305c.pdf</t>
  </si>
  <si>
    <t>http://www.asetamaulipas.gob.mx/Transparencia/Finanzas/Contabilidad/2021/2TRIMIN/306c.pdf</t>
  </si>
  <si>
    <t>http://www.asetamaulipas.gob.mx/Transparencia/Finanzas/Contabilidad/2021/2TRIMIN/307c.pdf</t>
  </si>
  <si>
    <t>http://www.asetamaulipas.gob.mx/Transparencia/Finanzas/Contabilidad/2021/2TRIMIN/308c.pdf</t>
  </si>
  <si>
    <t>http://www.asetamaulipas.gob.mx/Transparencia/Finanzas/Contabilidad/2021/2TRIMIN/309c.pdf</t>
  </si>
  <si>
    <t>http://www.asetamaulipas.gob.mx/Transparencia/Finanzas/Contabilidad/2021/2TRIMIN/310c.pdf</t>
  </si>
  <si>
    <t>http://www.asetamaulipas.gob.mx/Transparencia/Finanzas/Contabilidad/2021/2TRIMIN/311c.pdf</t>
  </si>
  <si>
    <t>http://www.asetamaulipas.gob.mx/Transparencia/Finanzas/Contabilidad/2021/2TRIMIN/312c.pdf</t>
  </si>
  <si>
    <t>http://www.asetamaulipas.gob.mx/Transparencia/Finanzas/Contabilidad/2021/2TRIMIN/313c.pdf</t>
  </si>
  <si>
    <t>http://www.asetamaulipas.gob.mx/Transparencia/Finanzas/Contabilidad/2021/2TRIMIN/314c.pdf</t>
  </si>
  <si>
    <t>http://www.asetamaulipas.gob.mx/Transparencia/Finanzas/Contabilidad/2021/2TRIMIN/315c.pdf</t>
  </si>
  <si>
    <t>http://www.asetamaulipas.gob.mx/Transparencia/Finanzas/Contabilidad/2021/2TRIMIN/316c.pdf</t>
  </si>
  <si>
    <t>http://www.asetamaulipas.gob.mx/Transparencia/Finanzas/Contabilidad/2021/2TRIMIN/317c.pdf</t>
  </si>
  <si>
    <t>http://www.asetamaulipas.gob.mx/Transparencia/Finanzas/Contabilidad/2021/2TRIMIN/318c.pdf</t>
  </si>
  <si>
    <t>http://www.asetamaulipas.gob.mx/Transparencia/Finanzas/Contabilidad/2021/2TRIMIN/319c.pdf</t>
  </si>
  <si>
    <t>http://www.asetamaulipas.gob.mx/Transparencia/Finanzas/Contabilidad/2021/2TRIMIN/320c.pdf</t>
  </si>
  <si>
    <t>http://www.asetamaulipas.gob.mx/Transparencia/Finanzas/Contabilidad/2021/2TRIMIN/321c.pdf</t>
  </si>
  <si>
    <t>http://www.asetamaulipas.gob.mx/Transparencia/Finanzas/Contabilidad/2021/2TRIMIN/322c.pdf</t>
  </si>
  <si>
    <t>http://www.asetamaulipas.gob.mx/Transparencia/Finanzas/Contabilidad/2021/2TRIMIN/323c.pdf</t>
  </si>
  <si>
    <t>http://www.asetamaulipas.gob.mx/Transparencia/Finanzas/Contabilidad/2021/2TRIMIN/324c.pdf</t>
  </si>
  <si>
    <t>http://www.asetamaulipas.gob.mx/Transparencia/Finanzas/Contabilidad/2021/2TRIMIN/325c.pdf</t>
  </si>
  <si>
    <t>http://www.asetamaulipas.gob.mx/Transparencia/Finanzas/Contabilidad/2021/2TRIMFA/172d.pdf</t>
  </si>
  <si>
    <t>http://www.asetamaulipas.gob.mx/Transparencia/Finanzas/Contabilidad/2021/2TRIMFA/173d.pdf</t>
  </si>
  <si>
    <t>http://www.asetamaulipas.gob.mx/Transparencia/Finanzas/Contabilidad/2021/2TRIMFA/174d.pdf</t>
  </si>
  <si>
    <t>http://www.asetamaulipas.gob.mx/Transparencia/Finanzas/Contabilidad/2021/2TRIMFA/175d.pdf</t>
  </si>
  <si>
    <t>http://www.asetamaulipas.gob.mx/Transparencia/Finanzas/Contabilidad/2021/2TRIMFA/176d.pdf</t>
  </si>
  <si>
    <t>http://www.asetamaulipas.gob.mx/Transparencia/Finanzas/Contabilidad/2021/2TRIMFA/177d.pdf</t>
  </si>
  <si>
    <t>http://www.asetamaulipas.gob.mx/Transparencia/Finanzas/Contabilidad/2021/2TRIMFA/178d.pdf</t>
  </si>
  <si>
    <t>http://www.asetamaulipas.gob.mx/Transparencia/Finanzas/Contabilidad/2021/2TRIMFA/179d.pdf</t>
  </si>
  <si>
    <t>http://www.asetamaulipas.gob.mx/Transparencia/Finanzas/Contabilidad/2021/2TRIMFA/180d.pdf</t>
  </si>
  <si>
    <t>http://www.asetamaulipas.gob.mx/Transparencia/Finanzas/Contabilidad/2021/2TRIMFA/181d.pdf</t>
  </si>
  <si>
    <t>http://www.asetamaulipas.gob.mx/Transparencia/Finanzas/Contabilidad/2021/2TRIMFA/182d.pdf</t>
  </si>
  <si>
    <t>http://www.asetamaulipas.gob.mx/Transparencia/Finanzas/Contabilidad/2021/2TRIMFA/183d.pdf</t>
  </si>
  <si>
    <t>http://www.asetamaulipas.gob.mx/Transparencia/Finanzas/Contabilidad/2021/2TRIMFA/184d.pdf</t>
  </si>
  <si>
    <t>http://www.asetamaulipas.gob.mx/Transparencia/Finanzas/Contabilidad/2021/2TRIMFA/185d.pdf</t>
  </si>
  <si>
    <t>http://www.asetamaulipas.gob.mx/Transparencia/Finanzas/Contabilidad/2021/2TRIMFA/186d.pdf</t>
  </si>
  <si>
    <t>http://www.asetamaulipas.gob.mx/Transparencia/Finanzas/Contabilidad/2021/2TRIMFA/187d.pdf</t>
  </si>
  <si>
    <t>http://www.asetamaulipas.gob.mx/Transparencia/Finanzas/Contabilidad/2021/2TRIMFA/188d.pdf</t>
  </si>
  <si>
    <t>http://www.asetamaulipas.gob.mx/Transparencia/Finanzas/Contabilidad/2021/2TRIMFA/189d.pdf</t>
  </si>
  <si>
    <t>http://www.asetamaulipas.gob.mx/Transparencia/Finanzas/Contabilidad/2021/2TRIMFA/190d.pdf</t>
  </si>
  <si>
    <t>http://www.asetamaulipas.gob.mx/Transparencia/Finanzas/Contabilidad/2021/2TRIMFA/191d.pdf</t>
  </si>
  <si>
    <t>http://www.asetamaulipas.gob.mx/Transparencia/Finanzas/Contabilidad/2021/2TRIMFA/192d.pdf</t>
  </si>
  <si>
    <t>http://www.asetamaulipas.gob.mx/Transparencia/Finanzas/Contabilidad/2021/2TRIMFA/193d.pdf</t>
  </si>
  <si>
    <t>http://www.asetamaulipas.gob.mx/Transparencia/Finanzas/Contabilidad/2021/2TRIMFA/194d.pdf</t>
  </si>
  <si>
    <t>http://www.asetamaulipas.gob.mx/Transparencia/Finanzas/Contabilidad/2021/2TRIMFA/195d.pdf</t>
  </si>
  <si>
    <t>http://www.asetamaulipas.gob.mx/Transparencia/Finanzas/Contabilidad/2021/2TRIMFA/196d.pdf</t>
  </si>
  <si>
    <t>http://www.asetamaulipas.gob.mx/Transparencia/Finanzas/Contabilidad/2021/2TRIMFA/197d.pdf</t>
  </si>
  <si>
    <t>http://www.asetamaulipas.gob.mx/Transparencia/Finanzas/Contabilidad/2021/2TRIMFA/198d.pdf</t>
  </si>
  <si>
    <t>http://www.asetamaulipas.gob.mx/Transparencia/Finanzas/Contabilidad/2021/2TRIMFA/199d.pdf</t>
  </si>
  <si>
    <t>http://www.asetamaulipas.gob.mx/Transparencia/Finanzas/Contabilidad/2021/2TRIMFA/200d.pdf</t>
  </si>
  <si>
    <t>http://www.asetamaulipas.gob.mx/Transparencia/Finanzas/Contabilidad/2021/2TRIMFA/201d.pdf</t>
  </si>
  <si>
    <t>http://www.asetamaulipas.gob.mx/Transparencia/Finanzas/Contabilidad/2021/2TRIMFA/202d.pdf</t>
  </si>
  <si>
    <t>http://www.asetamaulipas.gob.mx/Transparencia/Finanzas/Contabilidad/2021/2TRIMFA/203d.pdf</t>
  </si>
  <si>
    <t>http://www.asetamaulipas.gob.mx/Transparencia/Finanzas/Contabilidad/2021/2TRIMFA/204d.pdf</t>
  </si>
  <si>
    <t>http://www.asetamaulipas.gob.mx/Transparencia/Finanzas/Contabilidad/2021/2TRIMFA/205d.pdf</t>
  </si>
  <si>
    <t>http://www.asetamaulipas.gob.mx/Transparencia/Finanzas/Contabilidad/2021/2TRIMFA/206d.pdf</t>
  </si>
  <si>
    <t>http://www.asetamaulipas.gob.mx/Transparencia/Finanzas/Contabilidad/2021/2TRIMFA/207d.pdf</t>
  </si>
  <si>
    <t>http://www.asetamaulipas.gob.mx/Transparencia/Finanzas/Contabilidad/2021/2TRIMFA/208d.pdf</t>
  </si>
  <si>
    <t>http://www.asetamaulipas.gob.mx/Transparencia/Finanzas/Contabilidad/2021/2TRIMFA/209d.pdf</t>
  </si>
  <si>
    <t>http://www.asetamaulipas.gob.mx/Transparencia/Finanzas/Contabilidad/2021/2TRIMFA/210d.pdf</t>
  </si>
  <si>
    <t>http://www.asetamaulipas.gob.mx/Transparencia/Finanzas/Contabilidad/2021/2TRIMFA/211d.pdf</t>
  </si>
  <si>
    <t>http://www.asetamaulipas.gob.mx/Transparencia/Finanzas/Contabilidad/2021/2TRIMFA/212d.pdf</t>
  </si>
  <si>
    <t>http://www.asetamaulipas.gob.mx/Transparencia/Finanzas/Contabilidad/2021/2TRIMFA/213d.pdf</t>
  </si>
  <si>
    <t>http://www.asetamaulipas.gob.mx/Transparencia/Finanzas/Contabilidad/2021/2TRIMFA/214d.pdf</t>
  </si>
  <si>
    <t>http://www.asetamaulipas.gob.mx/Transparencia/Finanzas/Contabilidad/2021/2TRIMFA/215d.pdf</t>
  </si>
  <si>
    <t>http://www.asetamaulipas.gob.mx/Transparencia/Finanzas/Contabilidad/2021/2TRIMFA/216d.pdf</t>
  </si>
  <si>
    <t>http://www.asetamaulipas.gob.mx/Transparencia/Finanzas/Contabilidad/2021/2TRIMFA/217d.pdf</t>
  </si>
  <si>
    <t>http://www.asetamaulipas.gob.mx/Transparencia/Finanzas/Contabilidad/2021/2TRIMFA/218d.pdf</t>
  </si>
  <si>
    <t>http://www.asetamaulipas.gob.mx/Transparencia/Finanzas/Contabilidad/2021/2TRIMFA/219d.pdf</t>
  </si>
  <si>
    <t>http://www.asetamaulipas.gob.mx/Transparencia/Finanzas/Contabilidad/2021/2TRIMFA/220d.pdf</t>
  </si>
  <si>
    <t>http://www.asetamaulipas.gob.mx/Transparencia/Finanzas/Contabilidad/2021/2TRIMFA/221d.pdf</t>
  </si>
  <si>
    <t>http://www.asetamaulipas.gob.mx/Transparencia/Finanzas/Contabilidad/2021/2TRIMFA/222d.pdf</t>
  </si>
  <si>
    <t>http://www.asetamaulipas.gob.mx/Transparencia/Finanzas/Contabilidad/2021/2TRIMFA/223d.pdf</t>
  </si>
  <si>
    <t>http://www.asetamaulipas.gob.mx/Transparencia/Finanzas/Contabilidad/2021/2TRIMFA/224d.pdf</t>
  </si>
  <si>
    <t>http://www.asetamaulipas.gob.mx/Transparencia/Finanzas/Contabilidad/2021/2TRIMFA/225d.pdf</t>
  </si>
  <si>
    <t>http://www.asetamaulipas.gob.mx/Transparencia/Finanzas/Contabilidad/2021/2TRIMFA/226d.pdf</t>
  </si>
  <si>
    <t>http://www.asetamaulipas.gob.mx/Transparencia/Finanzas/Contabilidad/2021/2TRIMFA/227d.pdf</t>
  </si>
  <si>
    <t>http://www.asetamaulipas.gob.mx/Transparencia/Finanzas/Contabilidad/2021/2TRIMFA/228d.pdf</t>
  </si>
  <si>
    <t>http://www.asetamaulipas.gob.mx/Transparencia/Finanzas/Contabilidad/2021/2TRIMFA/229d.pdf</t>
  </si>
  <si>
    <t>http://www.asetamaulipas.gob.mx/Transparencia/Finanzas/Contabilidad/2021/2TRIMFA/230d.pdf</t>
  </si>
  <si>
    <t>http://www.asetamaulipas.gob.mx/Transparencia/Finanzas/Contabilidad/2021/2TRIMFA/231d.pdf</t>
  </si>
  <si>
    <t>http://www.asetamaulipas.gob.mx/Transparencia/Finanzas/Contabilidad/2021/2TRIMFA/232d.pdf</t>
  </si>
  <si>
    <t>http://www.asetamaulipas.gob.mx/Transparencia/Finanzas/Contabilidad/2021/2TRIMFA/233d.pdf</t>
  </si>
  <si>
    <t>http://www.asetamaulipas.gob.mx/Transparencia/Finanzas/Contabilidad/2021/2TRIMFA/234d.pdf</t>
  </si>
  <si>
    <t>http://www.asetamaulipas.gob.mx/Transparencia/Finanzas/Contabilidad/2021/2TRIMFA/235d.pdf</t>
  </si>
  <si>
    <t>http://www.asetamaulipas.gob.mx/Transparencia/Finanzas/Contabilidad/2021/2TRIMFA/236d.pdf</t>
  </si>
  <si>
    <t>http://www.asetamaulipas.gob.mx/Transparencia/Finanzas/Contabilidad/2021/2TRIMFA/237d.pdf</t>
  </si>
  <si>
    <t>http://www.asetamaulipas.gob.mx/Transparencia/Finanzas/Contabilidad/2021/2TRIMFA/238d.pdf</t>
  </si>
  <si>
    <t>http://www.asetamaulipas.gob.mx/Transparencia/Finanzas/Contabilidad/2021/2TRIMFA/239d.pdf</t>
  </si>
  <si>
    <t>http://www.asetamaulipas.gob.mx/Transparencia/Finanzas/Contabilidad/2021/2TRIMFA/240d.pdf</t>
  </si>
  <si>
    <t>http://www.asetamaulipas.gob.mx/Transparencia/Finanzas/Contabilidad/2021/2TRIMFA/241d.pdf</t>
  </si>
  <si>
    <t>http://www.asetamaulipas.gob.mx/Transparencia/Finanzas/Contabilidad/2021/2TRIMFA/242d.pdf</t>
  </si>
  <si>
    <t>http://www.asetamaulipas.gob.mx/Transparencia/Finanzas/Contabilidad/2021/2TRIMFA/243d.pdf</t>
  </si>
  <si>
    <t>http://www.asetamaulipas.gob.mx/Transparencia/Finanzas/Contabilidad/2021/2TRIMFA/244d.pdf</t>
  </si>
  <si>
    <t>http://www.asetamaulipas.gob.mx/Transparencia/Finanzas/Contabilidad/2021/2TRIMFA/245d.pdf</t>
  </si>
  <si>
    <t>http://www.asetamaulipas.gob.mx/Transparencia/Finanzas/Contabilidad/2021/2TRIMFA/246d.pdf</t>
  </si>
  <si>
    <t>http://www.asetamaulipas.gob.mx/Transparencia/Finanzas/Contabilidad/2021/2TRIMFA/247d.pdf</t>
  </si>
  <si>
    <t>http://www.asetamaulipas.gob.mx/Transparencia/Finanzas/Contabilidad/2021/2TRIMFA/248d.pdf</t>
  </si>
  <si>
    <t>http://www.asetamaulipas.gob.mx/Transparencia/Finanzas/Contabilidad/2021/2TRIMFA/249d.pdf</t>
  </si>
  <si>
    <t>http://www.asetamaulipas.gob.mx/Transparencia/Finanzas/Contabilidad/2021/2TRIMFA/250d.pdf</t>
  </si>
  <si>
    <t>http://www.asetamaulipas.gob.mx/Transparencia/Finanzas/Contabilidad/2021/2TRIMFA/251d.pdf</t>
  </si>
  <si>
    <t>http://www.asetamaulipas.gob.mx/Transparencia/Finanzas/Contabilidad/2021/2TRIMFA/252d.pdf</t>
  </si>
  <si>
    <t>http://www.asetamaulipas.gob.mx/Transparencia/Finanzas/Contabilidad/2021/2TRIMFA/253d.pdf</t>
  </si>
  <si>
    <t>http://www.asetamaulipas.gob.mx/Transparencia/Finanzas/Contabilidad/2021/2TRIMFA/254d.pdf</t>
  </si>
  <si>
    <t>http://www.asetamaulipas.gob.mx/Transparencia/Finanzas/Contabilidad/2021/2TRIMFA/255d.pdf</t>
  </si>
  <si>
    <t>http://www.asetamaulipas.gob.mx/Transparencia/Finanzas/Contabilidad/2021/2TRIMFA/256d.pdf</t>
  </si>
  <si>
    <t>http://www.asetamaulipas.gob.mx/Transparencia/Finanzas/Contabilidad/2021/2TRIMFA/257d.pdf</t>
  </si>
  <si>
    <t>http://www.asetamaulipas.gob.mx/Transparencia/Finanzas/Contabilidad/2021/2TRIMFA/258d.pdf</t>
  </si>
  <si>
    <t>http://www.asetamaulipas.gob.mx/Transparencia/Finanzas/Contabilidad/2021/2TRIMFA/259d.pdf</t>
  </si>
  <si>
    <t>http://www.asetamaulipas.gob.mx/Transparencia/Finanzas/Contabilidad/2021/2TRIMFA/260d.pdf</t>
  </si>
  <si>
    <t>http://www.asetamaulipas.gob.mx/Transparencia/Finanzas/Contabilidad/2021/2TRIMFA/261d.pdf</t>
  </si>
  <si>
    <t>http://www.asetamaulipas.gob.mx/Transparencia/Finanzas/Contabilidad/2021/2TRIMFA/262d.pdf</t>
  </si>
  <si>
    <t>http://www.asetamaulipas.gob.mx/Transparencia/Finanzas/Contabilidad/2021/2TRIMFA/263d.pdf</t>
  </si>
  <si>
    <t>http://www.asetamaulipas.gob.mx/Transparencia/Finanzas/Contabilidad/2021/2TRIMFA/264d.pdf</t>
  </si>
  <si>
    <t>http://www.asetamaulipas.gob.mx/Transparencia/Finanzas/Contabilidad/2021/2TRIMFA/265d.pdf</t>
  </si>
  <si>
    <t>http://www.asetamaulipas.gob.mx/Transparencia/Finanzas/Contabilidad/2021/2TRIMFA/266d.pdf</t>
  </si>
  <si>
    <t>http://www.asetamaulipas.gob.mx/Transparencia/Finanzas/Contabilidad/2021/2TRIMFA/267d.pdf</t>
  </si>
  <si>
    <t>http://www.asetamaulipas.gob.mx/Transparencia/Finanzas/Contabilidad/2021/2TRIMFA/268d.pdf</t>
  </si>
  <si>
    <t>http://www.asetamaulipas.gob.mx/Transparencia/Finanzas/Contabilidad/2021/2TRIMFA/269d.pdf</t>
  </si>
  <si>
    <t>http://www.asetamaulipas.gob.mx/Transparencia/Finanzas/Contabilidad/2021/2TRIMFA/270d.pdf</t>
  </si>
  <si>
    <t>http://www.asetamaulipas.gob.mx/Transparencia/Finanzas/Contabilidad/2021/2TRIMFA/271d.pdf</t>
  </si>
  <si>
    <t>http://www.asetamaulipas.gob.mx/Transparencia/Finanzas/Contabilidad/2021/2TRIMFA/272d.pdf</t>
  </si>
  <si>
    <t>http://www.asetamaulipas.gob.mx/Transparencia/Finanzas/Contabilidad/2021/2TRIMFA/273d.pdf</t>
  </si>
  <si>
    <t>http://www.asetamaulipas.gob.mx/Transparencia/Finanzas/Contabilidad/2021/2TRIMFA/274d.pdf</t>
  </si>
  <si>
    <t>http://www.asetamaulipas.gob.mx/Transparencia/Finanzas/Contabilidad/2021/2TRIMFA/275d.pdf</t>
  </si>
  <si>
    <t>http://www.asetamaulipas.gob.mx/Transparencia/Finanzas/Contabilidad/2021/2TRIMFA/276d.pdf</t>
  </si>
  <si>
    <t>http://www.asetamaulipas.gob.mx/Transparencia/Finanzas/Contabilidad/2021/2TRIMFA/277d.pdf</t>
  </si>
  <si>
    <t>http://www.asetamaulipas.gob.mx/Transparencia/Finanzas/Contabilidad/2021/2TRIMFA/278d.pdf</t>
  </si>
  <si>
    <t>http://www.asetamaulipas.gob.mx/Transparencia/Finanzas/Contabilidad/2021/2TRIMFA/279d.pdf</t>
  </si>
  <si>
    <t>http://www.asetamaulipas.gob.mx/Transparencia/Finanzas/Contabilidad/2021/2TRIMFA/280d.pdf</t>
  </si>
  <si>
    <t>http://www.asetamaulipas.gob.mx/Transparencia/Finanzas/Contabilidad/2021/2TRIMFA/281d.pdf</t>
  </si>
  <si>
    <t>http://www.asetamaulipas.gob.mx/Transparencia/Finanzas/Contabilidad/2021/2TRIMFA/282d.pdf</t>
  </si>
  <si>
    <t>http://www.asetamaulipas.gob.mx/Transparencia/Finanzas/Contabilidad/2021/2TRIMFA/283d.pdf</t>
  </si>
  <si>
    <t>http://www.asetamaulipas.gob.mx/Transparencia/Finanzas/Contabilidad/2021/2TRIMFA/284d.pdf</t>
  </si>
  <si>
    <t>http://www.asetamaulipas.gob.mx/Transparencia/Finanzas/Contabilidad/2021/2TRIMFA/285d.pdf</t>
  </si>
  <si>
    <t>http://www.asetamaulipas.gob.mx/Transparencia/Finanzas/Contabilidad/2021/2TRIMFA/286d.pdf</t>
  </si>
  <si>
    <t>http://www.asetamaulipas.gob.mx/Transparencia/Finanzas/Contabilidad/2021/2TRIMFA/287d.pdf</t>
  </si>
  <si>
    <t>http://www.asetamaulipas.gob.mx/Transparencia/Finanzas/Contabilidad/2021/2TRIMFA/288d.pdf</t>
  </si>
  <si>
    <t>http://www.asetamaulipas.gob.mx/Transparencia/Finanzas/Contabilidad/2021/2TRIMFA/289d.pdf</t>
  </si>
  <si>
    <t>http://www.asetamaulipas.gob.mx/Transparencia/Finanzas/Contabilidad/2021/2TRIMFA/290d.pdf</t>
  </si>
  <si>
    <t>http://www.asetamaulipas.gob.mx/Transparencia/Finanzas/Contabilidad/2021/2TRIMFA/291d.pdf</t>
  </si>
  <si>
    <t>http://www.asetamaulipas.gob.mx/Transparencia/Finanzas/Contabilidad/2021/2TRIMFA/292d.pdf</t>
  </si>
  <si>
    <t>http://www.asetamaulipas.gob.mx/Transparencia/Finanzas/Contabilidad/2021/2TRIMFA/293d.pdf</t>
  </si>
  <si>
    <t>http://www.asetamaulipas.gob.mx/Transparencia/Finanzas/Contabilidad/2021/2TRIMFA/294d.pdf</t>
  </si>
  <si>
    <t>http://www.asetamaulipas.gob.mx/Transparencia/Finanzas/Contabilidad/2021/2TRIMFA/295d.pdf</t>
  </si>
  <si>
    <t>http://www.asetamaulipas.gob.mx/Transparencia/Finanzas/Contabilidad/2021/2TRIMFA/296d.pdf</t>
  </si>
  <si>
    <t>http://www.asetamaulipas.gob.mx/Transparencia/Finanzas/Contabilidad/2021/2TRIMFA/297d.pdf</t>
  </si>
  <si>
    <t>http://www.asetamaulipas.gob.mx/Transparencia/Finanzas/Contabilidad/2021/2TRIMFA/298d.pdf</t>
  </si>
  <si>
    <t>http://www.asetamaulipas.gob.mx/Transparencia/Finanzas/Contabilidad/2021/2TRIMFA/299d.pdf</t>
  </si>
  <si>
    <t>http://www.asetamaulipas.gob.mx/Transparencia/Finanzas/Contabilidad/2021/2TRIMFA/300d.pdf</t>
  </si>
  <si>
    <t>http://www.asetamaulipas.gob.mx/Transparencia/Finanzas/Contabilidad/2021/2TRIMFA/301d.pdf</t>
  </si>
  <si>
    <t>http://www.asetamaulipas.gob.mx/Transparencia/Finanzas/Contabilidad/2021/2TRIMFA/302d.pdf</t>
  </si>
  <si>
    <t>http://www.asetamaulipas.gob.mx/Transparencia/Finanzas/Contabilidad/2021/2TRIMFA/303d.pdf</t>
  </si>
  <si>
    <t>http://www.asetamaulipas.gob.mx/Transparencia/Finanzas/Contabilidad/2021/2TRIMFA/304d.pdf</t>
  </si>
  <si>
    <t>http://www.asetamaulipas.gob.mx/Transparencia/Finanzas/Contabilidad/2021/2TRIMFA/305d.pdf</t>
  </si>
  <si>
    <t>http://www.asetamaulipas.gob.mx/Transparencia/Finanzas/Contabilidad/2021/2TRIMFA/306d.pdf</t>
  </si>
  <si>
    <t>http://www.asetamaulipas.gob.mx/Transparencia/Finanzas/Contabilidad/2021/2TRIMFA/307d.pdf</t>
  </si>
  <si>
    <t>http://www.asetamaulipas.gob.mx/Transparencia/Finanzas/Contabilidad/2021/2TRIMFA/308d.pdf</t>
  </si>
  <si>
    <t>http://www.asetamaulipas.gob.mx/Transparencia/Finanzas/Contabilidad/2021/2TRIMFA/309d.pdf</t>
  </si>
  <si>
    <t>http://www.asetamaulipas.gob.mx/Transparencia/Finanzas/Contabilidad/2021/2TRIMFA/310d.pdf</t>
  </si>
  <si>
    <t>http://www.asetamaulipas.gob.mx/Transparencia/Finanzas/Contabilidad/2021/2TRIMFA/311d.pdf</t>
  </si>
  <si>
    <t>http://www.asetamaulipas.gob.mx/Transparencia/Finanzas/Contabilidad/2021/2TRIMFA/312d.pdf</t>
  </si>
  <si>
    <t>http://www.asetamaulipas.gob.mx/Transparencia/Finanzas/Contabilidad/2021/2TRIMFA/313d.pdf</t>
  </si>
  <si>
    <t>http://www.asetamaulipas.gob.mx/Transparencia/Finanzas/Contabilidad/2021/2TRIMFA/314d.pdf</t>
  </si>
  <si>
    <t>http://www.asetamaulipas.gob.mx/Transparencia/Finanzas/Contabilidad/2021/2TRIMFA/315d.pdf</t>
  </si>
  <si>
    <t>http://www.asetamaulipas.gob.mx/Transparencia/Finanzas/Contabilidad/2021/2TRIMFA/316d.pdf</t>
  </si>
  <si>
    <t>http://www.asetamaulipas.gob.mx/Transparencia/Finanzas/Contabilidad/2021/2TRIMFA/317d.pdf</t>
  </si>
  <si>
    <t>http://www.asetamaulipas.gob.mx/Transparencia/Finanzas/Contabilidad/2021/2TRIMFA/318d.pdf</t>
  </si>
  <si>
    <t>http://www.asetamaulipas.gob.mx/Transparencia/Finanzas/Contabilidad/2021/2TRIMFA/319d.pdf</t>
  </si>
  <si>
    <t>http://www.asetamaulipas.gob.mx/Transparencia/Finanzas/Contabilidad/2021/2TRIMFA/320d.pdf</t>
  </si>
  <si>
    <t>http://www.asetamaulipas.gob.mx/Transparencia/Finanzas/Contabilidad/2021/2TRIMFA/321d.pdf</t>
  </si>
  <si>
    <t>http://www.asetamaulipas.gob.mx/Transparencia/Finanzas/Contabilidad/2021/2TRIMFA/322d.pdf</t>
  </si>
  <si>
    <t>http://www.asetamaulipas.gob.mx/Transparencia/Finanzas/Contabilidad/2021/2TRIMFA/323d.pdf</t>
  </si>
  <si>
    <t>http://www.asetamaulipas.gob.mx/Transparencia/Finanzas/Contabilidad/2021/2TRIMFA/324d.pdf</t>
  </si>
  <si>
    <t>http://www.asetamaulipas.gob.mx/Transparencia/Finanzas/Contabilidad/2021/2TRIMFA/325d.pdf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</si>
</sst>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3" fillId="0" borderId="0" xfId="1" applyFill="1" applyProtection="1"/>
    <xf numFmtId="0" fontId="0" fillId="0" borderId="0" xfId="0"/>
    <xf numFmtId="0" fontId="0" fillId="0" borderId="0" xfId="0"/>
    <xf numFmtId="0" fontId="0" fillId="0" borderId="0" xfId="0" applyFill="1" applyBorder="1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2TRIMIN/276c.pdf" TargetMode="External"/><Relationship Id="rId21" Type="http://schemas.openxmlformats.org/officeDocument/2006/relationships/hyperlink" Target="http://www.asetamaulipas.gob.mx/Transparencia/Finanzas/Contabilidad/2021/2TRIMIN/185c.pdf" TargetMode="External"/><Relationship Id="rId42" Type="http://schemas.openxmlformats.org/officeDocument/2006/relationships/hyperlink" Target="http://www.asetamaulipas.gob.mx/Transparencia/Finanzas/Contabilidad/2021/2TRIMIN/208c.pdf" TargetMode="External"/><Relationship Id="rId63" Type="http://schemas.openxmlformats.org/officeDocument/2006/relationships/hyperlink" Target="http://www.asetamaulipas.gob.mx/Transparencia/Finanzas/Contabilidad/2021/2TRIMIN/227c.pdf" TargetMode="External"/><Relationship Id="rId84" Type="http://schemas.openxmlformats.org/officeDocument/2006/relationships/hyperlink" Target="http://www.asetamaulipas.gob.mx/Transparencia/Finanzas/Contabilidad/2021/2TRIMIN/246c.pdf" TargetMode="External"/><Relationship Id="rId138" Type="http://schemas.openxmlformats.org/officeDocument/2006/relationships/hyperlink" Target="http://www.asetamaulipas.gob.mx/Transparencia/Finanzas/Contabilidad/2021/2TRIMIN/295c.pdf" TargetMode="External"/><Relationship Id="rId159" Type="http://schemas.openxmlformats.org/officeDocument/2006/relationships/hyperlink" Target="http://www.asetamaulipas.gob.mx/Transparencia/Finanzas/Contabilidad/2021/2TRIMIN/315c.pdf" TargetMode="External"/><Relationship Id="rId170" Type="http://schemas.openxmlformats.org/officeDocument/2006/relationships/hyperlink" Target="http://www.asetamaulipas.gob.mx/Transparencia/Finanzas/Contabilidad/2021/2TRIMIN/325c.pdf" TargetMode="External"/><Relationship Id="rId107" Type="http://schemas.openxmlformats.org/officeDocument/2006/relationships/hyperlink" Target="http://www.asetamaulipas.gob.mx/Transparencia/Finanzas/Contabilidad/2021/2TRIMIN/267c.pdf" TargetMode="External"/><Relationship Id="rId11" Type="http://schemas.openxmlformats.org/officeDocument/2006/relationships/hyperlink" Target="http://www.asetamaulipas.gob.mx/Transparencia/Finanzas/Contabilidad/2021/2TRIMIN/179c.pdf" TargetMode="External"/><Relationship Id="rId32" Type="http://schemas.openxmlformats.org/officeDocument/2006/relationships/hyperlink" Target="http://www.asetamaulipas.gob.mx/Transparencia/Finanzas/Contabilidad/2021/2TRIMIN/197c.pdf" TargetMode="External"/><Relationship Id="rId53" Type="http://schemas.openxmlformats.org/officeDocument/2006/relationships/hyperlink" Target="http://www.asetamaulipas.gob.mx/Transparencia/Finanzas/Contabilidad/2021/2TRIMIN/218c.pdf" TargetMode="External"/><Relationship Id="rId74" Type="http://schemas.openxmlformats.org/officeDocument/2006/relationships/hyperlink" Target="http://www.asetamaulipas.gob.mx/Transparencia/Finanzas/Contabilidad/2021/2TRIMIN/237c.pdf" TargetMode="External"/><Relationship Id="rId128" Type="http://schemas.openxmlformats.org/officeDocument/2006/relationships/hyperlink" Target="http://www.asetamaulipas.gob.mx/Transparencia/Finanzas/Contabilidad/2021/2TRIMIN/286c.pdf" TargetMode="External"/><Relationship Id="rId149" Type="http://schemas.openxmlformats.org/officeDocument/2006/relationships/hyperlink" Target="http://www.asetamaulipas.gob.mx/Transparencia/Finanzas/Contabilidad/2021/2TRIMIN/306c.pdf" TargetMode="External"/><Relationship Id="rId5" Type="http://schemas.openxmlformats.org/officeDocument/2006/relationships/hyperlink" Target="http://www.asetamaulipas.gob.mx/Transparencia/Finanzas/Contabilidad/2021/2TRIMIN/173c.pdf" TargetMode="External"/><Relationship Id="rId95" Type="http://schemas.openxmlformats.org/officeDocument/2006/relationships/hyperlink" Target="http://www.asetamaulipas.gob.mx/Transparencia/Finanzas/Contabilidad/2021/2TRIMIN/256c.pdf" TargetMode="External"/><Relationship Id="rId160" Type="http://schemas.openxmlformats.org/officeDocument/2006/relationships/hyperlink" Target="http://www.asetamaulipas.gob.mx/Transparencia/Finanzas/Contabilidad/2021/2TRIMIN/316c.pdf" TargetMode="External"/><Relationship Id="rId22" Type="http://schemas.openxmlformats.org/officeDocument/2006/relationships/hyperlink" Target="http://www.asetamaulipas.gob.mx/Transparencia/Finanzas/Contabilidad/2021/2TRIMIN/186c.pdf" TargetMode="External"/><Relationship Id="rId43" Type="http://schemas.openxmlformats.org/officeDocument/2006/relationships/hyperlink" Target="http://www.asetamaulipas.gob.mx/Transparencia/Finanzas/Contabilidad/2021/2TRIMIN/209c.pdf" TargetMode="External"/><Relationship Id="rId64" Type="http://schemas.openxmlformats.org/officeDocument/2006/relationships/hyperlink" Target="http://www.asetamaulipas.gob.mx/Transparencia/Finanzas/Contabilidad/2021/2TRIMIN/228c.pdf" TargetMode="External"/><Relationship Id="rId118" Type="http://schemas.openxmlformats.org/officeDocument/2006/relationships/hyperlink" Target="http://www.asetamaulipas.gob.mx/Transparencia/Finanzas/Contabilidad/2021/2TRIMIN/277c.pdf" TargetMode="External"/><Relationship Id="rId139" Type="http://schemas.openxmlformats.org/officeDocument/2006/relationships/hyperlink" Target="http://www.asetamaulipas.gob.mx/Transparencia/Finanzas/Contabilidad/2021/2TRIMIN/296c.pdf" TargetMode="External"/><Relationship Id="rId85" Type="http://schemas.openxmlformats.org/officeDocument/2006/relationships/hyperlink" Target="http://www.asetamaulipas.gob.mx/Transparencia/Finanzas/Contabilidad/2021/2TRIMIN/247c.pdf" TargetMode="External"/><Relationship Id="rId150" Type="http://schemas.openxmlformats.org/officeDocument/2006/relationships/hyperlink" Target="http://www.asetamaulipas.gob.mx/Transparencia/Finanzas/Contabilidad/2021/2TRIMIN/307c.pdf" TargetMode="External"/><Relationship Id="rId12" Type="http://schemas.openxmlformats.org/officeDocument/2006/relationships/hyperlink" Target="http://www.asetamaulipas.gob.mx/Transparencia/Finanzas/Contabilidad/2021/2TRIMIN/176c.pdf" TargetMode="External"/><Relationship Id="rId33" Type="http://schemas.openxmlformats.org/officeDocument/2006/relationships/hyperlink" Target="http://www.asetamaulipas.gob.mx/Transparencia/Finanzas/Contabilidad/2021/2TRIMIN/198c.pdf" TargetMode="External"/><Relationship Id="rId108" Type="http://schemas.openxmlformats.org/officeDocument/2006/relationships/hyperlink" Target="http://www.asetamaulipas.gob.mx/Transparencia/Finanzas/Contabilidad/2021/2TRIMIN/268c.pdf" TargetMode="External"/><Relationship Id="rId129" Type="http://schemas.openxmlformats.org/officeDocument/2006/relationships/hyperlink" Target="http://www.asetamaulipas.gob.mx/Transparencia/Finanzas/Contabilidad/2021/2TRIMIN/287c.pdf" TargetMode="External"/><Relationship Id="rId54" Type="http://schemas.openxmlformats.org/officeDocument/2006/relationships/hyperlink" Target="http://www.asetamaulipas.gob.mx/Transparencia/Finanzas/Contabilidad/2021/2TRIMIN/219c.pdf" TargetMode="External"/><Relationship Id="rId70" Type="http://schemas.openxmlformats.org/officeDocument/2006/relationships/hyperlink" Target="http://www.asetamaulipas.gob.mx/Transparencia/Finanzas/Contabilidad/2021/2TRIMIN/233c.pdf" TargetMode="External"/><Relationship Id="rId75" Type="http://schemas.openxmlformats.org/officeDocument/2006/relationships/hyperlink" Target="http://www.asetamaulipas.gob.mx/Transparencia/Finanzas/Contabilidad/2021/2TRIMIN/238c.pdf" TargetMode="External"/><Relationship Id="rId91" Type="http://schemas.openxmlformats.org/officeDocument/2006/relationships/hyperlink" Target="http://www.asetamaulipas.gob.mx/Transparencia/Finanzas/Contabilidad/2021/2TRIMIN/252c.pdf" TargetMode="External"/><Relationship Id="rId96" Type="http://schemas.openxmlformats.org/officeDocument/2006/relationships/hyperlink" Target="http://www.asetamaulipas.gob.mx/Transparencia/Finanzas/Contabilidad/2021/2TRIMIN/257c.pdf" TargetMode="External"/><Relationship Id="rId140" Type="http://schemas.openxmlformats.org/officeDocument/2006/relationships/hyperlink" Target="http://www.asetamaulipas.gob.mx/Transparencia/Finanzas/Contabilidad/2021/2TRIMIN/297c.pdf" TargetMode="External"/><Relationship Id="rId145" Type="http://schemas.openxmlformats.org/officeDocument/2006/relationships/hyperlink" Target="http://www.asetamaulipas.gob.mx/Transparencia/Finanzas/Contabilidad/2021/2TRIMIN/302c.pdf" TargetMode="External"/><Relationship Id="rId161" Type="http://schemas.openxmlformats.org/officeDocument/2006/relationships/hyperlink" Target="http://www.asetamaulipas.gob.mx/Transparencia/Finanzas/Contabilidad/2021/2TRIMIN/317c.pdf" TargetMode="External"/><Relationship Id="rId166" Type="http://schemas.openxmlformats.org/officeDocument/2006/relationships/hyperlink" Target="http://www.asetamaulipas.gob.mx/Transparencia/Finanzas/Contabilidad/2021/2TRIMIN/321c.pdf" TargetMode="External"/><Relationship Id="rId1" Type="http://schemas.openxmlformats.org/officeDocument/2006/relationships/hyperlink" Target="http://www.asetamaulipas.gob.mx/wp-content/uploads/2017/09/Manual%20de%20Viaticos%202016.pdf" TargetMode="External"/><Relationship Id="rId6" Type="http://schemas.openxmlformats.org/officeDocument/2006/relationships/hyperlink" Target="http://www.asetamaulipas.gob.mx/Transparencia/Finanzas/Contabilidad/2021/2TRIMIN/174c.pdf" TargetMode="External"/><Relationship Id="rId23" Type="http://schemas.openxmlformats.org/officeDocument/2006/relationships/hyperlink" Target="http://www.asetamaulipas.gob.mx/Transparencia/Finanzas/Contabilidad/2021/2TRIMIN/187c.pdf" TargetMode="External"/><Relationship Id="rId28" Type="http://schemas.openxmlformats.org/officeDocument/2006/relationships/hyperlink" Target="http://www.asetamaulipas.gob.mx/Transparencia/Finanzas/Contabilidad/2021/2TRIMIN/193c.pdf" TargetMode="External"/><Relationship Id="rId49" Type="http://schemas.openxmlformats.org/officeDocument/2006/relationships/hyperlink" Target="http://www.asetamaulipas.gob.mx/Transparencia/Finanzas/Contabilidad/2021/2TRIMIN/214c.pdf" TargetMode="External"/><Relationship Id="rId114" Type="http://schemas.openxmlformats.org/officeDocument/2006/relationships/hyperlink" Target="http://www.asetamaulipas.gob.mx/Transparencia/Finanzas/Contabilidad/2021/2TRIMIN/273c.pdf" TargetMode="External"/><Relationship Id="rId119" Type="http://schemas.openxmlformats.org/officeDocument/2006/relationships/hyperlink" Target="http://www.asetamaulipas.gob.mx/Transparencia/Finanzas/Contabilidad/2021/2TRIMIN/278c.pdf" TargetMode="External"/><Relationship Id="rId44" Type="http://schemas.openxmlformats.org/officeDocument/2006/relationships/hyperlink" Target="http://www.asetamaulipas.gob.mx/Transparencia/Finanzas/Contabilidad/2021/2TRIMIN/210c.pdf" TargetMode="External"/><Relationship Id="rId60" Type="http://schemas.openxmlformats.org/officeDocument/2006/relationships/hyperlink" Target="http://www.asetamaulipas.gob.mx/Transparencia/Finanzas/Contabilidad/2021/2TRIMIN/224c.pdf" TargetMode="External"/><Relationship Id="rId65" Type="http://schemas.openxmlformats.org/officeDocument/2006/relationships/hyperlink" Target="http://www.asetamaulipas.gob.mx/Transparencia/Finanzas/Contabilidad/2021/2TRIMIN/229c.pdf" TargetMode="External"/><Relationship Id="rId81" Type="http://schemas.openxmlformats.org/officeDocument/2006/relationships/hyperlink" Target="http://www.asetamaulipas.gob.mx/Transparencia/Finanzas/Contabilidad/2021/2TRIMIN/243c.pdf" TargetMode="External"/><Relationship Id="rId86" Type="http://schemas.openxmlformats.org/officeDocument/2006/relationships/hyperlink" Target="http://www.asetamaulipas.gob.mx/Transparencia/Finanzas/Contabilidad/2021/2TRIMIN/248c.pdf" TargetMode="External"/><Relationship Id="rId130" Type="http://schemas.openxmlformats.org/officeDocument/2006/relationships/hyperlink" Target="http://www.asetamaulipas.gob.mx/Transparencia/Finanzas/Contabilidad/2021/2TRIMIN/288c.pdf" TargetMode="External"/><Relationship Id="rId135" Type="http://schemas.openxmlformats.org/officeDocument/2006/relationships/hyperlink" Target="http://www.asetamaulipas.gob.mx/Transparencia/Finanzas/Contabilidad/2021/2TRIMIN/292c.pdf" TargetMode="External"/><Relationship Id="rId151" Type="http://schemas.openxmlformats.org/officeDocument/2006/relationships/hyperlink" Target="http://www.asetamaulipas.gob.mx/Transparencia/Finanzas/Contabilidad/2021/2TRIMIN/308c.pdf" TargetMode="External"/><Relationship Id="rId156" Type="http://schemas.openxmlformats.org/officeDocument/2006/relationships/hyperlink" Target="http://www.asetamaulipas.gob.mx/Transparencia/Finanzas/Contabilidad/2021/2TRIMIN/312c.pdf" TargetMode="External"/><Relationship Id="rId13" Type="http://schemas.openxmlformats.org/officeDocument/2006/relationships/hyperlink" Target="http://www.asetamaulipas.gob.mx/Transparencia/Finanzas/Contabilidad/2021/2TRIMIN/180c.pdf" TargetMode="External"/><Relationship Id="rId18" Type="http://schemas.openxmlformats.org/officeDocument/2006/relationships/hyperlink" Target="http://www.asetamaulipas.gob.mx/Transparencia/Finanzas/Contabilidad/2021/2TRIMIN/182c.pdf" TargetMode="External"/><Relationship Id="rId39" Type="http://schemas.openxmlformats.org/officeDocument/2006/relationships/hyperlink" Target="http://www.asetamaulipas.gob.mx/Transparencia/Finanzas/Contabilidad/2021/2TRIMIN/205c.pdf" TargetMode="External"/><Relationship Id="rId109" Type="http://schemas.openxmlformats.org/officeDocument/2006/relationships/hyperlink" Target="http://www.asetamaulipas.gob.mx/Transparencia/Finanzas/Contabilidad/2021/2TRIMIN/269c.pdf" TargetMode="External"/><Relationship Id="rId34" Type="http://schemas.openxmlformats.org/officeDocument/2006/relationships/hyperlink" Target="http://www.asetamaulipas.gob.mx/Transparencia/Finanzas/Contabilidad/2021/2TRIMIN/199c.pdf" TargetMode="External"/><Relationship Id="rId50" Type="http://schemas.openxmlformats.org/officeDocument/2006/relationships/hyperlink" Target="http://www.asetamaulipas.gob.mx/Transparencia/Finanzas/Contabilidad/2021/2TRIMIN/215c.pdf" TargetMode="External"/><Relationship Id="rId55" Type="http://schemas.openxmlformats.org/officeDocument/2006/relationships/hyperlink" Target="http://www.asetamaulipas.gob.mx/Transparencia/Finanzas/Contabilidad/2021/2TRIMIN/220c.pdf" TargetMode="External"/><Relationship Id="rId76" Type="http://schemas.openxmlformats.org/officeDocument/2006/relationships/hyperlink" Target="http://www.asetamaulipas.gob.mx/Transparencia/Finanzas/Contabilidad/2021/2TRIMIN/239c.pdf" TargetMode="External"/><Relationship Id="rId97" Type="http://schemas.openxmlformats.org/officeDocument/2006/relationships/hyperlink" Target="http://www.asetamaulipas.gob.mx/Transparencia/Finanzas/Contabilidad/2021/2TRIMIN/258c.pdf" TargetMode="External"/><Relationship Id="rId104" Type="http://schemas.openxmlformats.org/officeDocument/2006/relationships/hyperlink" Target="http://www.asetamaulipas.gob.mx/Transparencia/Finanzas/Contabilidad/2021/2TRIMIN/264c.pdf" TargetMode="External"/><Relationship Id="rId120" Type="http://schemas.openxmlformats.org/officeDocument/2006/relationships/hyperlink" Target="http://www.asetamaulipas.gob.mx/Transparencia/Finanzas/Contabilidad/2021/2TRIMIN/279c.pdf" TargetMode="External"/><Relationship Id="rId125" Type="http://schemas.openxmlformats.org/officeDocument/2006/relationships/hyperlink" Target="http://www.asetamaulipas.gob.mx/Transparencia/Finanzas/Contabilidad/2021/2TRIMIN/283c.pdf" TargetMode="External"/><Relationship Id="rId141" Type="http://schemas.openxmlformats.org/officeDocument/2006/relationships/hyperlink" Target="http://www.asetamaulipas.gob.mx/Transparencia/Finanzas/Contabilidad/2021/2TRIMIN/298c.pdf" TargetMode="External"/><Relationship Id="rId146" Type="http://schemas.openxmlformats.org/officeDocument/2006/relationships/hyperlink" Target="http://www.asetamaulipas.gob.mx/Transparencia/Finanzas/Contabilidad/2021/2TRIMIN/303c.pdf" TargetMode="External"/><Relationship Id="rId167" Type="http://schemas.openxmlformats.org/officeDocument/2006/relationships/hyperlink" Target="http://www.asetamaulipas.gob.mx/Transparencia/Finanzas/Contabilidad/2021/2TRIMIN/322c.pdf" TargetMode="External"/><Relationship Id="rId7" Type="http://schemas.openxmlformats.org/officeDocument/2006/relationships/hyperlink" Target="http://www.asetamaulipas.gob.mx/Transparencia/Finanzas/Contabilidad/2021/2TRIMIN/200c.pdf" TargetMode="External"/><Relationship Id="rId71" Type="http://schemas.openxmlformats.org/officeDocument/2006/relationships/hyperlink" Target="http://www.asetamaulipas.gob.mx/Transparencia/Finanzas/Contabilidad/2021/2TRIMIN/234c.pdf" TargetMode="External"/><Relationship Id="rId92" Type="http://schemas.openxmlformats.org/officeDocument/2006/relationships/hyperlink" Target="http://www.asetamaulipas.gob.mx/Transparencia/Finanzas/Contabilidad/2021/2TRIMIN/253c.pdf" TargetMode="External"/><Relationship Id="rId162" Type="http://schemas.openxmlformats.org/officeDocument/2006/relationships/hyperlink" Target="http://www.asetamaulipas.gob.mx/Transparencia/Finanzas/Contabilidad/2021/2TRIMIN/318c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1/2TRIMIN/194c.pdf" TargetMode="External"/><Relationship Id="rId24" Type="http://schemas.openxmlformats.org/officeDocument/2006/relationships/hyperlink" Target="http://www.asetamaulipas.gob.mx/Transparencia/Finanzas/Contabilidad/2021/2TRIMIN/188c.pdf" TargetMode="External"/><Relationship Id="rId40" Type="http://schemas.openxmlformats.org/officeDocument/2006/relationships/hyperlink" Target="http://www.asetamaulipas.gob.mx/Transparencia/Finanzas/Contabilidad/2021/2TRIMIN/206c.pdf" TargetMode="External"/><Relationship Id="rId45" Type="http://schemas.openxmlformats.org/officeDocument/2006/relationships/hyperlink" Target="http://www.asetamaulipas.gob.mx/Transparencia/Finanzas/Contabilidad/2021/2TRIMIN/210c.pdf" TargetMode="External"/><Relationship Id="rId66" Type="http://schemas.openxmlformats.org/officeDocument/2006/relationships/hyperlink" Target="http://www.asetamaulipas.gob.mx/Transparencia/Finanzas/Contabilidad/2021/2TRIMIN/230c.pdf" TargetMode="External"/><Relationship Id="rId87" Type="http://schemas.openxmlformats.org/officeDocument/2006/relationships/hyperlink" Target="http://www.asetamaulipas.gob.mx/Transparencia/Finanzas/Contabilidad/2021/2TRIMIN/249c.pdf" TargetMode="External"/><Relationship Id="rId110" Type="http://schemas.openxmlformats.org/officeDocument/2006/relationships/hyperlink" Target="http://www.asetamaulipas.gob.mx/Transparencia/Finanzas/Contabilidad/2021/2TRIMIN/270c.pdf" TargetMode="External"/><Relationship Id="rId115" Type="http://schemas.openxmlformats.org/officeDocument/2006/relationships/hyperlink" Target="http://www.asetamaulipas.gob.mx/Transparencia/Finanzas/Contabilidad/2021/2TRIMIN/274c.pdf" TargetMode="External"/><Relationship Id="rId131" Type="http://schemas.openxmlformats.org/officeDocument/2006/relationships/hyperlink" Target="http://www.asetamaulipas.gob.mx/Transparencia/Finanzas/Contabilidad/2021/2TRIMIN/289c.pdf" TargetMode="External"/><Relationship Id="rId136" Type="http://schemas.openxmlformats.org/officeDocument/2006/relationships/hyperlink" Target="http://www.asetamaulipas.gob.mx/Transparencia/Finanzas/Contabilidad/2021/2TRIMIN/293c.pdf" TargetMode="External"/><Relationship Id="rId157" Type="http://schemas.openxmlformats.org/officeDocument/2006/relationships/hyperlink" Target="http://www.asetamaulipas.gob.mx/Transparencia/Finanzas/Contabilidad/2021/2TRIMIN/313c.pdf" TargetMode="External"/><Relationship Id="rId61" Type="http://schemas.openxmlformats.org/officeDocument/2006/relationships/hyperlink" Target="http://www.asetamaulipas.gob.mx/Transparencia/Finanzas/Contabilidad/2021/2TRIMIN/225c.pdf" TargetMode="External"/><Relationship Id="rId82" Type="http://schemas.openxmlformats.org/officeDocument/2006/relationships/hyperlink" Target="http://www.asetamaulipas.gob.mx/Transparencia/Finanzas/Contabilidad/2021/2TRIMIN/244c.pdf" TargetMode="External"/><Relationship Id="rId152" Type="http://schemas.openxmlformats.org/officeDocument/2006/relationships/hyperlink" Target="http://www.asetamaulipas.gob.mx/Transparencia/Finanzas/Contabilidad/2021/2TRIMIN/309c.pdf" TargetMode="External"/><Relationship Id="rId19" Type="http://schemas.openxmlformats.org/officeDocument/2006/relationships/hyperlink" Target="http://www.asetamaulipas.gob.mx/Transparencia/Finanzas/Contabilidad/2021/2TRIMIN/183c.pdf" TargetMode="External"/><Relationship Id="rId14" Type="http://schemas.openxmlformats.org/officeDocument/2006/relationships/hyperlink" Target="http://www.asetamaulipas.gob.mx/Transparencia/Finanzas/Contabilidad/2021/2TRIMIN/177c.pdf" TargetMode="External"/><Relationship Id="rId30" Type="http://schemas.openxmlformats.org/officeDocument/2006/relationships/hyperlink" Target="http://www.asetamaulipas.gob.mx/Transparencia/Finanzas/Contabilidad/2021/2TRIMIN/195c.pdf" TargetMode="External"/><Relationship Id="rId35" Type="http://schemas.openxmlformats.org/officeDocument/2006/relationships/hyperlink" Target="http://www.asetamaulipas.gob.mx/Transparencia/Finanzas/Contabilidad/2021/2TRIMIN/201c.pdf" TargetMode="External"/><Relationship Id="rId56" Type="http://schemas.openxmlformats.org/officeDocument/2006/relationships/hyperlink" Target="http://www.asetamaulipas.gob.mx/Transparencia/Finanzas/Contabilidad/2021/2TRIMIN/220c.pdf" TargetMode="External"/><Relationship Id="rId77" Type="http://schemas.openxmlformats.org/officeDocument/2006/relationships/hyperlink" Target="http://www.asetamaulipas.gob.mx/Transparencia/Finanzas/Contabilidad/2021/2TRIMIN/240c.pdf" TargetMode="External"/><Relationship Id="rId100" Type="http://schemas.openxmlformats.org/officeDocument/2006/relationships/hyperlink" Target="http://www.asetamaulipas.gob.mx/Transparencia/Finanzas/Contabilidad/2021/2TRIMIN/260c.pdf" TargetMode="External"/><Relationship Id="rId105" Type="http://schemas.openxmlformats.org/officeDocument/2006/relationships/hyperlink" Target="http://www.asetamaulipas.gob.mx/Transparencia/Finanzas/Contabilidad/2021/2TRIMIN/265c.pdf" TargetMode="External"/><Relationship Id="rId126" Type="http://schemas.openxmlformats.org/officeDocument/2006/relationships/hyperlink" Target="http://www.asetamaulipas.gob.mx/Transparencia/Finanzas/Contabilidad/2021/2TRIMIN/284c.pdf" TargetMode="External"/><Relationship Id="rId147" Type="http://schemas.openxmlformats.org/officeDocument/2006/relationships/hyperlink" Target="http://www.asetamaulipas.gob.mx/Transparencia/Finanzas/Contabilidad/2021/2TRIMIN/304c.pdf" TargetMode="External"/><Relationship Id="rId168" Type="http://schemas.openxmlformats.org/officeDocument/2006/relationships/hyperlink" Target="http://www.asetamaulipas.gob.mx/Transparencia/Finanzas/Contabilidad/2021/2TRIMIN/323c.pdf" TargetMode="External"/><Relationship Id="rId8" Type="http://schemas.openxmlformats.org/officeDocument/2006/relationships/hyperlink" Target="http://www.asetamaulipas.gob.mx/Transparencia/Finanzas/Contabilidad/2021/2TRIMIN/189c.pdf" TargetMode="External"/><Relationship Id="rId51" Type="http://schemas.openxmlformats.org/officeDocument/2006/relationships/hyperlink" Target="http://www.asetamaulipas.gob.mx/Transparencia/Finanzas/Contabilidad/2021/2TRIMIN/216c.pdf" TargetMode="External"/><Relationship Id="rId72" Type="http://schemas.openxmlformats.org/officeDocument/2006/relationships/hyperlink" Target="http://www.asetamaulipas.gob.mx/Transparencia/Finanzas/Contabilidad/2021/2TRIMIN/235c.pdf" TargetMode="External"/><Relationship Id="rId93" Type="http://schemas.openxmlformats.org/officeDocument/2006/relationships/hyperlink" Target="http://www.asetamaulipas.gob.mx/Transparencia/Finanzas/Contabilidad/2021/2TRIMIN/254c.pdf" TargetMode="External"/><Relationship Id="rId98" Type="http://schemas.openxmlformats.org/officeDocument/2006/relationships/hyperlink" Target="http://www.asetamaulipas.gob.mx/Transparencia/Finanzas/Contabilidad/2021/2TRIMIN/259c.pdf" TargetMode="External"/><Relationship Id="rId121" Type="http://schemas.openxmlformats.org/officeDocument/2006/relationships/hyperlink" Target="http://www.asetamaulipas.gob.mx/Transparencia/Finanzas/Contabilidad/2021/2TRIMIN/280c.pdf" TargetMode="External"/><Relationship Id="rId142" Type="http://schemas.openxmlformats.org/officeDocument/2006/relationships/hyperlink" Target="http://www.asetamaulipas.gob.mx/Transparencia/Finanzas/Contabilidad/2021/2TRIMIN/299c.pdf" TargetMode="External"/><Relationship Id="rId163" Type="http://schemas.openxmlformats.org/officeDocument/2006/relationships/hyperlink" Target="http://www.asetamaulipas.gob.mx/Transparencia/Finanzas/Contabilidad/2021/2TRIMIN/319c.pdf" TargetMode="External"/><Relationship Id="rId3" Type="http://schemas.openxmlformats.org/officeDocument/2006/relationships/hyperlink" Target="http://www.asetamaulipas.gob.mx/Transparencia/Finanzas/Contabilidad/2021/2TRIMIN/171c.pdf" TargetMode="External"/><Relationship Id="rId25" Type="http://schemas.openxmlformats.org/officeDocument/2006/relationships/hyperlink" Target="http://www.asetamaulipas.gob.mx/Transparencia/Finanzas/Contabilidad/2021/2TRIMIN/190c.pdf" TargetMode="External"/><Relationship Id="rId46" Type="http://schemas.openxmlformats.org/officeDocument/2006/relationships/hyperlink" Target="http://www.asetamaulipas.gob.mx/Transparencia/Finanzas/Contabilidad/2021/2TRIMIN/211c.pdf" TargetMode="External"/><Relationship Id="rId67" Type="http://schemas.openxmlformats.org/officeDocument/2006/relationships/hyperlink" Target="http://www.asetamaulipas.gob.mx/Transparencia/Finanzas/Contabilidad/2021/2TRIMIN/230c.pdf" TargetMode="External"/><Relationship Id="rId116" Type="http://schemas.openxmlformats.org/officeDocument/2006/relationships/hyperlink" Target="http://www.asetamaulipas.gob.mx/Transparencia/Finanzas/Contabilidad/2021/2TRIMIN/275c.pdf" TargetMode="External"/><Relationship Id="rId137" Type="http://schemas.openxmlformats.org/officeDocument/2006/relationships/hyperlink" Target="http://www.asetamaulipas.gob.mx/Transparencia/Finanzas/Contabilidad/2021/2TRIMIN/294c.pdf" TargetMode="External"/><Relationship Id="rId158" Type="http://schemas.openxmlformats.org/officeDocument/2006/relationships/hyperlink" Target="http://www.asetamaulipas.gob.mx/Transparencia/Finanzas/Contabilidad/2021/2TRIMIN/314c.pdf" TargetMode="External"/><Relationship Id="rId20" Type="http://schemas.openxmlformats.org/officeDocument/2006/relationships/hyperlink" Target="http://www.asetamaulipas.gob.mx/Transparencia/Finanzas/Contabilidad/2021/2TRIMIN/184c.pdf" TargetMode="External"/><Relationship Id="rId41" Type="http://schemas.openxmlformats.org/officeDocument/2006/relationships/hyperlink" Target="http://www.asetamaulipas.gob.mx/Transparencia/Finanzas/Contabilidad/2021/2TRIMIN/207c.pdf" TargetMode="External"/><Relationship Id="rId62" Type="http://schemas.openxmlformats.org/officeDocument/2006/relationships/hyperlink" Target="http://www.asetamaulipas.gob.mx/Transparencia/Finanzas/Contabilidad/2021/2TRIMIN/226c.pdf" TargetMode="External"/><Relationship Id="rId83" Type="http://schemas.openxmlformats.org/officeDocument/2006/relationships/hyperlink" Target="http://www.asetamaulipas.gob.mx/Transparencia/Finanzas/Contabilidad/2021/2TRIMIN/245c.pdf" TargetMode="External"/><Relationship Id="rId88" Type="http://schemas.openxmlformats.org/officeDocument/2006/relationships/hyperlink" Target="http://www.asetamaulipas.gob.mx/Transparencia/Finanzas/Contabilidad/2021/2TRIMIN/250c.pdf" TargetMode="External"/><Relationship Id="rId111" Type="http://schemas.openxmlformats.org/officeDocument/2006/relationships/hyperlink" Target="http://www.asetamaulipas.gob.mx/Transparencia/Finanzas/Contabilidad/2021/2TRIMIN/270c.pdf" TargetMode="External"/><Relationship Id="rId132" Type="http://schemas.openxmlformats.org/officeDocument/2006/relationships/hyperlink" Target="http://www.asetamaulipas.gob.mx/Transparencia/Finanzas/Contabilidad/2021/2TRIMIN/290c.pdf" TargetMode="External"/><Relationship Id="rId153" Type="http://schemas.openxmlformats.org/officeDocument/2006/relationships/hyperlink" Target="http://www.asetamaulipas.gob.mx/Transparencia/Finanzas/Contabilidad/2021/2TRIMIN/310c.pdf" TargetMode="External"/><Relationship Id="rId15" Type="http://schemas.openxmlformats.org/officeDocument/2006/relationships/hyperlink" Target="http://www.asetamaulipas.gob.mx/Transparencia/Finanzas/Contabilidad/2021/2TRIMIN/178c.pdf" TargetMode="External"/><Relationship Id="rId36" Type="http://schemas.openxmlformats.org/officeDocument/2006/relationships/hyperlink" Target="http://www.asetamaulipas.gob.mx/Transparencia/Finanzas/Contabilidad/2021/2TRIMIN/202c.pdf" TargetMode="External"/><Relationship Id="rId57" Type="http://schemas.openxmlformats.org/officeDocument/2006/relationships/hyperlink" Target="http://www.asetamaulipas.gob.mx/Transparencia/Finanzas/Contabilidad/2021/2TRIMIN/221c.pdf" TargetMode="External"/><Relationship Id="rId106" Type="http://schemas.openxmlformats.org/officeDocument/2006/relationships/hyperlink" Target="http://www.asetamaulipas.gob.mx/Transparencia/Finanzas/Contabilidad/2021/2TRIMIN/266c.pdf" TargetMode="External"/><Relationship Id="rId127" Type="http://schemas.openxmlformats.org/officeDocument/2006/relationships/hyperlink" Target="http://www.asetamaulipas.gob.mx/Transparencia/Finanzas/Contabilidad/2021/2TRIMIN/285c.pdf" TargetMode="External"/><Relationship Id="rId10" Type="http://schemas.openxmlformats.org/officeDocument/2006/relationships/hyperlink" Target="http://www.asetamaulipas.gob.mx/Transparencia/Finanzas/Contabilidad/2021/2TRIMIN/175c.pdf" TargetMode="External"/><Relationship Id="rId31" Type="http://schemas.openxmlformats.org/officeDocument/2006/relationships/hyperlink" Target="http://www.asetamaulipas.gob.mx/Transparencia/Finanzas/Contabilidad/2021/2TRIMIN/196c.pdf" TargetMode="External"/><Relationship Id="rId52" Type="http://schemas.openxmlformats.org/officeDocument/2006/relationships/hyperlink" Target="http://www.asetamaulipas.gob.mx/Transparencia/Finanzas/Contabilidad/2021/2TRIMIN/217c.pdf" TargetMode="External"/><Relationship Id="rId73" Type="http://schemas.openxmlformats.org/officeDocument/2006/relationships/hyperlink" Target="http://www.asetamaulipas.gob.mx/Transparencia/Finanzas/Contabilidad/2021/2TRIMIN/236c.pdf" TargetMode="External"/><Relationship Id="rId78" Type="http://schemas.openxmlformats.org/officeDocument/2006/relationships/hyperlink" Target="http://www.asetamaulipas.gob.mx/Transparencia/Finanzas/Contabilidad/2021/2TRIMIN/240c.pdf" TargetMode="External"/><Relationship Id="rId94" Type="http://schemas.openxmlformats.org/officeDocument/2006/relationships/hyperlink" Target="http://www.asetamaulipas.gob.mx/Transparencia/Finanzas/Contabilidad/2021/2TRIMIN/255c.pdf" TargetMode="External"/><Relationship Id="rId99" Type="http://schemas.openxmlformats.org/officeDocument/2006/relationships/hyperlink" Target="http://www.asetamaulipas.gob.mx/Transparencia/Finanzas/Contabilidad/2021/2TRIMIN/260c.pdf" TargetMode="External"/><Relationship Id="rId101" Type="http://schemas.openxmlformats.org/officeDocument/2006/relationships/hyperlink" Target="http://www.asetamaulipas.gob.mx/Transparencia/Finanzas/Contabilidad/2021/2TRIMIN/261c.pdf" TargetMode="External"/><Relationship Id="rId122" Type="http://schemas.openxmlformats.org/officeDocument/2006/relationships/hyperlink" Target="http://www.asetamaulipas.gob.mx/Transparencia/Finanzas/Contabilidad/2021/2TRIMIN/280c.pdf" TargetMode="External"/><Relationship Id="rId143" Type="http://schemas.openxmlformats.org/officeDocument/2006/relationships/hyperlink" Target="http://www.asetamaulipas.gob.mx/Transparencia/Finanzas/Contabilidad/2021/2TRIMIN/300c.pdf" TargetMode="External"/><Relationship Id="rId148" Type="http://schemas.openxmlformats.org/officeDocument/2006/relationships/hyperlink" Target="http://www.asetamaulipas.gob.mx/Transparencia/Finanzas/Contabilidad/2021/2TRIMIN/305c.pdf" TargetMode="External"/><Relationship Id="rId164" Type="http://schemas.openxmlformats.org/officeDocument/2006/relationships/hyperlink" Target="http://www.asetamaulipas.gob.mx/Transparencia/Finanzas/Contabilidad/2021/2TRIMIN/320c.pdf" TargetMode="External"/><Relationship Id="rId169" Type="http://schemas.openxmlformats.org/officeDocument/2006/relationships/hyperlink" Target="http://www.asetamaulipas.gob.mx/Transparencia/Finanzas/Contabilidad/2021/2TRIMIN/324c.pdf" TargetMode="External"/><Relationship Id="rId4" Type="http://schemas.openxmlformats.org/officeDocument/2006/relationships/hyperlink" Target="http://www.asetamaulipas.gob.mx/Transparencia/Finanzas/Contabilidad/2021/2TRIMIN/172c.pdf" TargetMode="External"/><Relationship Id="rId9" Type="http://schemas.openxmlformats.org/officeDocument/2006/relationships/hyperlink" Target="http://www.asetamaulipas.gob.mx/Transparencia/Finanzas/Contabilidad/2021/2TRIMIN/190c.pdf" TargetMode="External"/><Relationship Id="rId26" Type="http://schemas.openxmlformats.org/officeDocument/2006/relationships/hyperlink" Target="http://www.asetamaulipas.gob.mx/Transparencia/Finanzas/Contabilidad/2021/2TRIMIN/191c.pdf" TargetMode="External"/><Relationship Id="rId47" Type="http://schemas.openxmlformats.org/officeDocument/2006/relationships/hyperlink" Target="http://www.asetamaulipas.gob.mx/Transparencia/Finanzas/Contabilidad/2021/2TRIMIN/212c.pdf" TargetMode="External"/><Relationship Id="rId68" Type="http://schemas.openxmlformats.org/officeDocument/2006/relationships/hyperlink" Target="http://www.asetamaulipas.gob.mx/Transparencia/Finanzas/Contabilidad/2021/2TRIMIN/231c.pdf" TargetMode="External"/><Relationship Id="rId89" Type="http://schemas.openxmlformats.org/officeDocument/2006/relationships/hyperlink" Target="http://www.asetamaulipas.gob.mx/Transparencia/Finanzas/Contabilidad/2021/2TRIMIN/250c.pdf" TargetMode="External"/><Relationship Id="rId112" Type="http://schemas.openxmlformats.org/officeDocument/2006/relationships/hyperlink" Target="http://www.asetamaulipas.gob.mx/Transparencia/Finanzas/Contabilidad/2021/2TRIMIN/271c.pdf" TargetMode="External"/><Relationship Id="rId133" Type="http://schemas.openxmlformats.org/officeDocument/2006/relationships/hyperlink" Target="http://www.asetamaulipas.gob.mx/Transparencia/Finanzas/Contabilidad/2021/2TRIMIN/290c.pdf" TargetMode="External"/><Relationship Id="rId154" Type="http://schemas.openxmlformats.org/officeDocument/2006/relationships/hyperlink" Target="http://www.asetamaulipas.gob.mx/Transparencia/Finanzas/Contabilidad/2021/2TRIMIN/310c.pdf" TargetMode="External"/><Relationship Id="rId16" Type="http://schemas.openxmlformats.org/officeDocument/2006/relationships/hyperlink" Target="http://www.asetamaulipas.gob.mx/Transparencia/Finanzas/Contabilidad/2021/2TRIMIN/180c.pdf" TargetMode="External"/><Relationship Id="rId37" Type="http://schemas.openxmlformats.org/officeDocument/2006/relationships/hyperlink" Target="http://www.asetamaulipas.gob.mx/Transparencia/Finanzas/Contabilidad/2021/2TRIMIN/203c.pdf" TargetMode="External"/><Relationship Id="rId58" Type="http://schemas.openxmlformats.org/officeDocument/2006/relationships/hyperlink" Target="http://www.asetamaulipas.gob.mx/Transparencia/Finanzas/Contabilidad/2021/2TRIMIN/222c.pdf" TargetMode="External"/><Relationship Id="rId79" Type="http://schemas.openxmlformats.org/officeDocument/2006/relationships/hyperlink" Target="http://www.asetamaulipas.gob.mx/Transparencia/Finanzas/Contabilidad/2021/2TRIMIN/241c.pdf" TargetMode="External"/><Relationship Id="rId102" Type="http://schemas.openxmlformats.org/officeDocument/2006/relationships/hyperlink" Target="http://www.asetamaulipas.gob.mx/Transparencia/Finanzas/Contabilidad/2021/2TRIMIN/262c.pdf" TargetMode="External"/><Relationship Id="rId123" Type="http://schemas.openxmlformats.org/officeDocument/2006/relationships/hyperlink" Target="http://www.asetamaulipas.gob.mx/Transparencia/Finanzas/Contabilidad/2021/2TRIMIN/281c.pdf" TargetMode="External"/><Relationship Id="rId144" Type="http://schemas.openxmlformats.org/officeDocument/2006/relationships/hyperlink" Target="http://www.asetamaulipas.gob.mx/Transparencia/Finanzas/Contabilidad/2021/2TRIMIN/301c.pdf" TargetMode="External"/><Relationship Id="rId90" Type="http://schemas.openxmlformats.org/officeDocument/2006/relationships/hyperlink" Target="http://www.asetamaulipas.gob.mx/Transparencia/Finanzas/Contabilidad/2021/2TRIMIN/251c.pdf" TargetMode="External"/><Relationship Id="rId165" Type="http://schemas.openxmlformats.org/officeDocument/2006/relationships/hyperlink" Target="http://www.asetamaulipas.gob.mx/Transparencia/Finanzas/Contabilidad/2021/2TRIMIN/320c.pdf" TargetMode="External"/><Relationship Id="rId27" Type="http://schemas.openxmlformats.org/officeDocument/2006/relationships/hyperlink" Target="http://www.asetamaulipas.gob.mx/Transparencia/Finanzas/Contabilidad/2021/2TRIMIN/192c.pdf" TargetMode="External"/><Relationship Id="rId48" Type="http://schemas.openxmlformats.org/officeDocument/2006/relationships/hyperlink" Target="http://www.asetamaulipas.gob.mx/Transparencia/Finanzas/Contabilidad/2021/2TRIMIN/213c.pdf" TargetMode="External"/><Relationship Id="rId69" Type="http://schemas.openxmlformats.org/officeDocument/2006/relationships/hyperlink" Target="http://www.asetamaulipas.gob.mx/Transparencia/Finanzas/Contabilidad/2021/2TRIMIN/232c.pdf" TargetMode="External"/><Relationship Id="rId113" Type="http://schemas.openxmlformats.org/officeDocument/2006/relationships/hyperlink" Target="http://www.asetamaulipas.gob.mx/Transparencia/Finanzas/Contabilidad/2021/2TRIMIN/272c.pdf" TargetMode="External"/><Relationship Id="rId134" Type="http://schemas.openxmlformats.org/officeDocument/2006/relationships/hyperlink" Target="http://www.asetamaulipas.gob.mx/Transparencia/Finanzas/Contabilidad/2021/2TRIMIN/291c.pdf" TargetMode="External"/><Relationship Id="rId80" Type="http://schemas.openxmlformats.org/officeDocument/2006/relationships/hyperlink" Target="http://www.asetamaulipas.gob.mx/Transparencia/Finanzas/Contabilidad/2021/2TRIMIN/242c.pdf" TargetMode="External"/><Relationship Id="rId155" Type="http://schemas.openxmlformats.org/officeDocument/2006/relationships/hyperlink" Target="http://www.asetamaulipas.gob.mx/Transparencia/Finanzas/Contabilidad/2021/2TRIMIN/311c.pdf" TargetMode="External"/><Relationship Id="rId17" Type="http://schemas.openxmlformats.org/officeDocument/2006/relationships/hyperlink" Target="http://www.asetamaulipas.gob.mx/Transparencia/Finanzas/Contabilidad/2021/2TRIMIN/181c.pdf" TargetMode="External"/><Relationship Id="rId38" Type="http://schemas.openxmlformats.org/officeDocument/2006/relationships/hyperlink" Target="http://www.asetamaulipas.gob.mx/Transparencia/Finanzas/Contabilidad/2021/2TRIMIN/204c.pdf" TargetMode="External"/><Relationship Id="rId59" Type="http://schemas.openxmlformats.org/officeDocument/2006/relationships/hyperlink" Target="http://www.asetamaulipas.gob.mx/Transparencia/Finanzas/Contabilidad/2021/2TRIMIN/223c.pdf" TargetMode="External"/><Relationship Id="rId103" Type="http://schemas.openxmlformats.org/officeDocument/2006/relationships/hyperlink" Target="http://www.asetamaulipas.gob.mx/Transparencia/Finanzas/Contabilidad/2021/2TRIMIN/263c.pdf" TargetMode="External"/><Relationship Id="rId124" Type="http://schemas.openxmlformats.org/officeDocument/2006/relationships/hyperlink" Target="http://www.asetamaulipas.gob.mx/Transparencia/Finanzas/Contabilidad/2021/2TRIMIN/282c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2TRIMIN/278c.pdf" TargetMode="External"/><Relationship Id="rId21" Type="http://schemas.openxmlformats.org/officeDocument/2006/relationships/hyperlink" Target="http://www.asetamaulipas.gob.mx/Transparencia/Finanzas/Contabilidad/2021/2TRIMIN/187c.pdf" TargetMode="External"/><Relationship Id="rId42" Type="http://schemas.openxmlformats.org/officeDocument/2006/relationships/hyperlink" Target="http://www.asetamaulipas.gob.mx/Transparencia/Finanzas/Contabilidad/2021/2TRIMIN/210c.pdf" TargetMode="External"/><Relationship Id="rId63" Type="http://schemas.openxmlformats.org/officeDocument/2006/relationships/hyperlink" Target="http://www.asetamaulipas.gob.mx/Transparencia/Finanzas/Contabilidad/2021/2TRIMIN/229c.pdf" TargetMode="External"/><Relationship Id="rId84" Type="http://schemas.openxmlformats.org/officeDocument/2006/relationships/hyperlink" Target="http://www.asetamaulipas.gob.mx/Transparencia/Finanzas/Contabilidad/2021/2TRIMIN/248c.pdf" TargetMode="External"/><Relationship Id="rId138" Type="http://schemas.openxmlformats.org/officeDocument/2006/relationships/hyperlink" Target="http://www.asetamaulipas.gob.mx/Transparencia/Finanzas/Contabilidad/2021/2TRIMIN/297c.pdf" TargetMode="External"/><Relationship Id="rId159" Type="http://schemas.openxmlformats.org/officeDocument/2006/relationships/hyperlink" Target="http://www.asetamaulipas.gob.mx/Transparencia/Finanzas/Contabilidad/2021/2TRIMIN/317c.pdf" TargetMode="External"/><Relationship Id="rId107" Type="http://schemas.openxmlformats.org/officeDocument/2006/relationships/hyperlink" Target="http://www.asetamaulipas.gob.mx/Transparencia/Finanzas/Contabilidad/2021/2TRIMIN/269c.pdf" TargetMode="External"/><Relationship Id="rId11" Type="http://schemas.openxmlformats.org/officeDocument/2006/relationships/hyperlink" Target="http://www.asetamaulipas.gob.mx/Transparencia/Finanzas/Contabilidad/2021/2TRIMIN/180c.pdf" TargetMode="External"/><Relationship Id="rId32" Type="http://schemas.openxmlformats.org/officeDocument/2006/relationships/hyperlink" Target="http://www.asetamaulipas.gob.mx/Transparencia/Finanzas/Contabilidad/2021/2TRIMIN/199c.pdf" TargetMode="External"/><Relationship Id="rId53" Type="http://schemas.openxmlformats.org/officeDocument/2006/relationships/hyperlink" Target="http://www.asetamaulipas.gob.mx/Transparencia/Finanzas/Contabilidad/2021/2TRIMIN/220c.pdf" TargetMode="External"/><Relationship Id="rId74" Type="http://schemas.openxmlformats.org/officeDocument/2006/relationships/hyperlink" Target="http://www.asetamaulipas.gob.mx/Transparencia/Finanzas/Contabilidad/2021/2TRIMIN/239c.pdf" TargetMode="External"/><Relationship Id="rId128" Type="http://schemas.openxmlformats.org/officeDocument/2006/relationships/hyperlink" Target="http://www.asetamaulipas.gob.mx/Transparencia/Finanzas/Contabilidad/2021/2TRIMIN/288c.pdf" TargetMode="External"/><Relationship Id="rId149" Type="http://schemas.openxmlformats.org/officeDocument/2006/relationships/hyperlink" Target="http://www.asetamaulipas.gob.mx/Transparencia/Finanzas/Contabilidad/2021/2TRIMIN/308c.pdf" TargetMode="External"/><Relationship Id="rId5" Type="http://schemas.openxmlformats.org/officeDocument/2006/relationships/hyperlink" Target="http://www.asetamaulipas.gob.mx/Transparencia/Finanzas/Contabilidad/2021/2TRIMIN/200c.pdf" TargetMode="External"/><Relationship Id="rId95" Type="http://schemas.openxmlformats.org/officeDocument/2006/relationships/hyperlink" Target="http://www.asetamaulipas.gob.mx/Transparencia/Finanzas/Contabilidad/2021/2TRIMIN/258c.pdf" TargetMode="External"/><Relationship Id="rId160" Type="http://schemas.openxmlformats.org/officeDocument/2006/relationships/hyperlink" Target="http://www.asetamaulipas.gob.mx/Transparencia/Finanzas/Contabilidad/2021/2TRIMIN/318c.pdf" TargetMode="External"/><Relationship Id="rId22" Type="http://schemas.openxmlformats.org/officeDocument/2006/relationships/hyperlink" Target="http://www.asetamaulipas.gob.mx/Transparencia/Finanzas/Contabilidad/2021/2TRIMIN/188c.pdf" TargetMode="External"/><Relationship Id="rId43" Type="http://schemas.openxmlformats.org/officeDocument/2006/relationships/hyperlink" Target="http://www.asetamaulipas.gob.mx/Transparencia/Finanzas/Contabilidad/2021/2TRIMIN/210c.pdf" TargetMode="External"/><Relationship Id="rId64" Type="http://schemas.openxmlformats.org/officeDocument/2006/relationships/hyperlink" Target="http://www.asetamaulipas.gob.mx/Transparencia/Finanzas/Contabilidad/2021/2TRIMIN/230c.pdf" TargetMode="External"/><Relationship Id="rId118" Type="http://schemas.openxmlformats.org/officeDocument/2006/relationships/hyperlink" Target="http://www.asetamaulipas.gob.mx/Transparencia/Finanzas/Contabilidad/2021/2TRIMIN/279c.pdf" TargetMode="External"/><Relationship Id="rId139" Type="http://schemas.openxmlformats.org/officeDocument/2006/relationships/hyperlink" Target="http://www.asetamaulipas.gob.mx/Transparencia/Finanzas/Contabilidad/2021/2TRIMIN/298c.pdf" TargetMode="External"/><Relationship Id="rId85" Type="http://schemas.openxmlformats.org/officeDocument/2006/relationships/hyperlink" Target="http://www.asetamaulipas.gob.mx/Transparencia/Finanzas/Contabilidad/2021/2TRIMIN/249c.pdf" TargetMode="External"/><Relationship Id="rId150" Type="http://schemas.openxmlformats.org/officeDocument/2006/relationships/hyperlink" Target="http://www.asetamaulipas.gob.mx/Transparencia/Finanzas/Contabilidad/2021/2TRIMIN/309c.pdf" TargetMode="External"/><Relationship Id="rId12" Type="http://schemas.openxmlformats.org/officeDocument/2006/relationships/hyperlink" Target="http://www.asetamaulipas.gob.mx/Transparencia/Finanzas/Contabilidad/2021/2TRIMIN/177c.pdf" TargetMode="External"/><Relationship Id="rId17" Type="http://schemas.openxmlformats.org/officeDocument/2006/relationships/hyperlink" Target="http://www.asetamaulipas.gob.mx/Transparencia/Finanzas/Contabilidad/2021/2TRIMIN/183c.pdf" TargetMode="External"/><Relationship Id="rId33" Type="http://schemas.openxmlformats.org/officeDocument/2006/relationships/hyperlink" Target="http://www.asetamaulipas.gob.mx/Transparencia/Finanzas/Contabilidad/2021/2TRIMIN/201c.pdf" TargetMode="External"/><Relationship Id="rId38" Type="http://schemas.openxmlformats.org/officeDocument/2006/relationships/hyperlink" Target="http://www.asetamaulipas.gob.mx/Transparencia/Finanzas/Contabilidad/2021/2TRIMIN/206c.pdf" TargetMode="External"/><Relationship Id="rId59" Type="http://schemas.openxmlformats.org/officeDocument/2006/relationships/hyperlink" Target="http://www.asetamaulipas.gob.mx/Transparencia/Finanzas/Contabilidad/2021/2TRIMIN/225c.pdf" TargetMode="External"/><Relationship Id="rId103" Type="http://schemas.openxmlformats.org/officeDocument/2006/relationships/hyperlink" Target="http://www.asetamaulipas.gob.mx/Transparencia/Finanzas/Contabilidad/2021/2TRIMIN/265c.pdf" TargetMode="External"/><Relationship Id="rId108" Type="http://schemas.openxmlformats.org/officeDocument/2006/relationships/hyperlink" Target="http://www.asetamaulipas.gob.mx/Transparencia/Finanzas/Contabilidad/2021/2TRIMIN/270c.pdf" TargetMode="External"/><Relationship Id="rId124" Type="http://schemas.openxmlformats.org/officeDocument/2006/relationships/hyperlink" Target="http://www.asetamaulipas.gob.mx/Transparencia/Finanzas/Contabilidad/2021/2TRIMIN/284c.pdf" TargetMode="External"/><Relationship Id="rId129" Type="http://schemas.openxmlformats.org/officeDocument/2006/relationships/hyperlink" Target="http://www.asetamaulipas.gob.mx/Transparencia/Finanzas/Contabilidad/2021/2TRIMIN/289c.pdf" TargetMode="External"/><Relationship Id="rId54" Type="http://schemas.openxmlformats.org/officeDocument/2006/relationships/hyperlink" Target="http://www.asetamaulipas.gob.mx/Transparencia/Finanzas/Contabilidad/2021/2TRIMIN/220c.pdf" TargetMode="External"/><Relationship Id="rId70" Type="http://schemas.openxmlformats.org/officeDocument/2006/relationships/hyperlink" Target="http://www.asetamaulipas.gob.mx/Transparencia/Finanzas/Contabilidad/2021/2TRIMIN/235c.pdf" TargetMode="External"/><Relationship Id="rId75" Type="http://schemas.openxmlformats.org/officeDocument/2006/relationships/hyperlink" Target="http://www.asetamaulipas.gob.mx/Transparencia/Finanzas/Contabilidad/2021/2TRIMIN/240c.pdf" TargetMode="External"/><Relationship Id="rId91" Type="http://schemas.openxmlformats.org/officeDocument/2006/relationships/hyperlink" Target="http://www.asetamaulipas.gob.mx/Transparencia/Finanzas/Contabilidad/2021/2TRIMIN/254c.pdf" TargetMode="External"/><Relationship Id="rId96" Type="http://schemas.openxmlformats.org/officeDocument/2006/relationships/hyperlink" Target="http://www.asetamaulipas.gob.mx/Transparencia/Finanzas/Contabilidad/2021/2TRIMIN/259c.pdf" TargetMode="External"/><Relationship Id="rId140" Type="http://schemas.openxmlformats.org/officeDocument/2006/relationships/hyperlink" Target="http://www.asetamaulipas.gob.mx/Transparencia/Finanzas/Contabilidad/2021/2TRIMIN/299c.pdf" TargetMode="External"/><Relationship Id="rId145" Type="http://schemas.openxmlformats.org/officeDocument/2006/relationships/hyperlink" Target="http://www.asetamaulipas.gob.mx/Transparencia/Finanzas/Contabilidad/2021/2TRIMIN/304c.pdf" TargetMode="External"/><Relationship Id="rId161" Type="http://schemas.openxmlformats.org/officeDocument/2006/relationships/hyperlink" Target="http://www.asetamaulipas.gob.mx/Transparencia/Finanzas/Contabilidad/2021/2TRIMIN/319c.pdf" TargetMode="External"/><Relationship Id="rId166" Type="http://schemas.openxmlformats.org/officeDocument/2006/relationships/hyperlink" Target="http://www.asetamaulipas.gob.mx/Transparencia/Finanzas/Contabilidad/2021/2TRIMIN/323c.pdf" TargetMode="External"/><Relationship Id="rId1" Type="http://schemas.openxmlformats.org/officeDocument/2006/relationships/hyperlink" Target="http://www.asetamaulipas.gob.mx/Transparencia/Finanzas/Contabilidad/2021/2TRIMFA/171d.pdf" TargetMode="External"/><Relationship Id="rId6" Type="http://schemas.openxmlformats.org/officeDocument/2006/relationships/hyperlink" Target="http://www.asetamaulipas.gob.mx/Transparencia/Finanzas/Contabilidad/2021/2TRIMIN/189c.pdf" TargetMode="External"/><Relationship Id="rId23" Type="http://schemas.openxmlformats.org/officeDocument/2006/relationships/hyperlink" Target="http://www.asetamaulipas.gob.mx/Transparencia/Finanzas/Contabilidad/2021/2TRIMIN/190c.pdf" TargetMode="External"/><Relationship Id="rId28" Type="http://schemas.openxmlformats.org/officeDocument/2006/relationships/hyperlink" Target="http://www.asetamaulipas.gob.mx/Transparencia/Finanzas/Contabilidad/2021/2TRIMIN/195c.pdf" TargetMode="External"/><Relationship Id="rId49" Type="http://schemas.openxmlformats.org/officeDocument/2006/relationships/hyperlink" Target="http://www.asetamaulipas.gob.mx/Transparencia/Finanzas/Contabilidad/2021/2TRIMIN/216c.pdf" TargetMode="External"/><Relationship Id="rId114" Type="http://schemas.openxmlformats.org/officeDocument/2006/relationships/hyperlink" Target="http://www.asetamaulipas.gob.mx/Transparencia/Finanzas/Contabilidad/2021/2TRIMIN/275c.pdf" TargetMode="External"/><Relationship Id="rId119" Type="http://schemas.openxmlformats.org/officeDocument/2006/relationships/hyperlink" Target="http://www.asetamaulipas.gob.mx/Transparencia/Finanzas/Contabilidad/2021/2TRIMIN/280c.pdf" TargetMode="External"/><Relationship Id="rId44" Type="http://schemas.openxmlformats.org/officeDocument/2006/relationships/hyperlink" Target="http://www.asetamaulipas.gob.mx/Transparencia/Finanzas/Contabilidad/2021/2TRIMIN/211c.pdf" TargetMode="External"/><Relationship Id="rId60" Type="http://schemas.openxmlformats.org/officeDocument/2006/relationships/hyperlink" Target="http://www.asetamaulipas.gob.mx/Transparencia/Finanzas/Contabilidad/2021/2TRIMIN/226c.pdf" TargetMode="External"/><Relationship Id="rId65" Type="http://schemas.openxmlformats.org/officeDocument/2006/relationships/hyperlink" Target="http://www.asetamaulipas.gob.mx/Transparencia/Finanzas/Contabilidad/2021/2TRIMIN/230c.pdf" TargetMode="External"/><Relationship Id="rId81" Type="http://schemas.openxmlformats.org/officeDocument/2006/relationships/hyperlink" Target="http://www.asetamaulipas.gob.mx/Transparencia/Finanzas/Contabilidad/2021/2TRIMIN/245c.pdf" TargetMode="External"/><Relationship Id="rId86" Type="http://schemas.openxmlformats.org/officeDocument/2006/relationships/hyperlink" Target="http://www.asetamaulipas.gob.mx/Transparencia/Finanzas/Contabilidad/2021/2TRIMIN/250c.pdf" TargetMode="External"/><Relationship Id="rId130" Type="http://schemas.openxmlformats.org/officeDocument/2006/relationships/hyperlink" Target="http://www.asetamaulipas.gob.mx/Transparencia/Finanzas/Contabilidad/2021/2TRIMIN/290c.pdf" TargetMode="External"/><Relationship Id="rId135" Type="http://schemas.openxmlformats.org/officeDocument/2006/relationships/hyperlink" Target="http://www.asetamaulipas.gob.mx/Transparencia/Finanzas/Contabilidad/2021/2TRIMIN/294c.pdf" TargetMode="External"/><Relationship Id="rId151" Type="http://schemas.openxmlformats.org/officeDocument/2006/relationships/hyperlink" Target="http://www.asetamaulipas.gob.mx/Transparencia/Finanzas/Contabilidad/2021/2TRIMIN/310c.pdf" TargetMode="External"/><Relationship Id="rId156" Type="http://schemas.openxmlformats.org/officeDocument/2006/relationships/hyperlink" Target="http://www.asetamaulipas.gob.mx/Transparencia/Finanzas/Contabilidad/2021/2TRIMIN/314c.pdf" TargetMode="External"/><Relationship Id="rId13" Type="http://schemas.openxmlformats.org/officeDocument/2006/relationships/hyperlink" Target="http://www.asetamaulipas.gob.mx/Transparencia/Finanzas/Contabilidad/2021/2TRIMIN/178c.pdf" TargetMode="External"/><Relationship Id="rId18" Type="http://schemas.openxmlformats.org/officeDocument/2006/relationships/hyperlink" Target="http://www.asetamaulipas.gob.mx/Transparencia/Finanzas/Contabilidad/2021/2TRIMIN/184c.pdf" TargetMode="External"/><Relationship Id="rId39" Type="http://schemas.openxmlformats.org/officeDocument/2006/relationships/hyperlink" Target="http://www.asetamaulipas.gob.mx/Transparencia/Finanzas/Contabilidad/2021/2TRIMIN/207c.pdf" TargetMode="External"/><Relationship Id="rId109" Type="http://schemas.openxmlformats.org/officeDocument/2006/relationships/hyperlink" Target="http://www.asetamaulipas.gob.mx/Transparencia/Finanzas/Contabilidad/2021/2TRIMIN/270c.pdf" TargetMode="External"/><Relationship Id="rId34" Type="http://schemas.openxmlformats.org/officeDocument/2006/relationships/hyperlink" Target="http://www.asetamaulipas.gob.mx/Transparencia/Finanzas/Contabilidad/2021/2TRIMIN/202c.pdf" TargetMode="External"/><Relationship Id="rId50" Type="http://schemas.openxmlformats.org/officeDocument/2006/relationships/hyperlink" Target="http://www.asetamaulipas.gob.mx/Transparencia/Finanzas/Contabilidad/2021/2TRIMIN/217c.pdf" TargetMode="External"/><Relationship Id="rId55" Type="http://schemas.openxmlformats.org/officeDocument/2006/relationships/hyperlink" Target="http://www.asetamaulipas.gob.mx/Transparencia/Finanzas/Contabilidad/2021/2TRIMIN/221c.pdf" TargetMode="External"/><Relationship Id="rId76" Type="http://schemas.openxmlformats.org/officeDocument/2006/relationships/hyperlink" Target="http://www.asetamaulipas.gob.mx/Transparencia/Finanzas/Contabilidad/2021/2TRIMIN/240c.pdf" TargetMode="External"/><Relationship Id="rId97" Type="http://schemas.openxmlformats.org/officeDocument/2006/relationships/hyperlink" Target="http://www.asetamaulipas.gob.mx/Transparencia/Finanzas/Contabilidad/2021/2TRIMIN/260c.pdf" TargetMode="External"/><Relationship Id="rId104" Type="http://schemas.openxmlformats.org/officeDocument/2006/relationships/hyperlink" Target="http://www.asetamaulipas.gob.mx/Transparencia/Finanzas/Contabilidad/2021/2TRIMIN/266c.pdf" TargetMode="External"/><Relationship Id="rId120" Type="http://schemas.openxmlformats.org/officeDocument/2006/relationships/hyperlink" Target="http://www.asetamaulipas.gob.mx/Transparencia/Finanzas/Contabilidad/2021/2TRIMIN/280c.pdf" TargetMode="External"/><Relationship Id="rId125" Type="http://schemas.openxmlformats.org/officeDocument/2006/relationships/hyperlink" Target="http://www.asetamaulipas.gob.mx/Transparencia/Finanzas/Contabilidad/2021/2TRIMIN/285c.pdf" TargetMode="External"/><Relationship Id="rId141" Type="http://schemas.openxmlformats.org/officeDocument/2006/relationships/hyperlink" Target="http://www.asetamaulipas.gob.mx/Transparencia/Finanzas/Contabilidad/2021/2TRIMIN/300c.pdf" TargetMode="External"/><Relationship Id="rId146" Type="http://schemas.openxmlformats.org/officeDocument/2006/relationships/hyperlink" Target="http://www.asetamaulipas.gob.mx/Transparencia/Finanzas/Contabilidad/2021/2TRIMIN/305c.pdf" TargetMode="External"/><Relationship Id="rId167" Type="http://schemas.openxmlformats.org/officeDocument/2006/relationships/hyperlink" Target="http://www.asetamaulipas.gob.mx/Transparencia/Finanzas/Contabilidad/2021/2TRIMIN/324c.pdf" TargetMode="External"/><Relationship Id="rId7" Type="http://schemas.openxmlformats.org/officeDocument/2006/relationships/hyperlink" Target="http://www.asetamaulipas.gob.mx/Transparencia/Finanzas/Contabilidad/2021/2TRIMIN/190c.pdf" TargetMode="External"/><Relationship Id="rId71" Type="http://schemas.openxmlformats.org/officeDocument/2006/relationships/hyperlink" Target="http://www.asetamaulipas.gob.mx/Transparencia/Finanzas/Contabilidad/2021/2TRIMIN/236c.pdf" TargetMode="External"/><Relationship Id="rId92" Type="http://schemas.openxmlformats.org/officeDocument/2006/relationships/hyperlink" Target="http://www.asetamaulipas.gob.mx/Transparencia/Finanzas/Contabilidad/2021/2TRIMIN/255c.pdf" TargetMode="External"/><Relationship Id="rId162" Type="http://schemas.openxmlformats.org/officeDocument/2006/relationships/hyperlink" Target="http://www.asetamaulipas.gob.mx/Transparencia/Finanzas/Contabilidad/2021/2TRIMIN/320c.pdf" TargetMode="External"/><Relationship Id="rId2" Type="http://schemas.openxmlformats.org/officeDocument/2006/relationships/hyperlink" Target="http://www.asetamaulipas.gob.mx/Transparencia/Finanzas/Contabilidad/2021/2TRIMIN/172c.pdf" TargetMode="External"/><Relationship Id="rId29" Type="http://schemas.openxmlformats.org/officeDocument/2006/relationships/hyperlink" Target="http://www.asetamaulipas.gob.mx/Transparencia/Finanzas/Contabilidad/2021/2TRIMIN/196c.pdf" TargetMode="External"/><Relationship Id="rId24" Type="http://schemas.openxmlformats.org/officeDocument/2006/relationships/hyperlink" Target="http://www.asetamaulipas.gob.mx/Transparencia/Finanzas/Contabilidad/2021/2TRIMIN/191c.pdf" TargetMode="External"/><Relationship Id="rId40" Type="http://schemas.openxmlformats.org/officeDocument/2006/relationships/hyperlink" Target="http://www.asetamaulipas.gob.mx/Transparencia/Finanzas/Contabilidad/2021/2TRIMIN/208c.pdf" TargetMode="External"/><Relationship Id="rId45" Type="http://schemas.openxmlformats.org/officeDocument/2006/relationships/hyperlink" Target="http://www.asetamaulipas.gob.mx/Transparencia/Finanzas/Contabilidad/2021/2TRIMIN/212c.pdf" TargetMode="External"/><Relationship Id="rId66" Type="http://schemas.openxmlformats.org/officeDocument/2006/relationships/hyperlink" Target="http://www.asetamaulipas.gob.mx/Transparencia/Finanzas/Contabilidad/2021/2TRIMIN/231c.pdf" TargetMode="External"/><Relationship Id="rId87" Type="http://schemas.openxmlformats.org/officeDocument/2006/relationships/hyperlink" Target="http://www.asetamaulipas.gob.mx/Transparencia/Finanzas/Contabilidad/2021/2TRIMIN/250c.pdf" TargetMode="External"/><Relationship Id="rId110" Type="http://schemas.openxmlformats.org/officeDocument/2006/relationships/hyperlink" Target="http://www.asetamaulipas.gob.mx/Transparencia/Finanzas/Contabilidad/2021/2TRIMIN/271c.pdf" TargetMode="External"/><Relationship Id="rId115" Type="http://schemas.openxmlformats.org/officeDocument/2006/relationships/hyperlink" Target="http://www.asetamaulipas.gob.mx/Transparencia/Finanzas/Contabilidad/2021/2TRIMIN/276c.pdf" TargetMode="External"/><Relationship Id="rId131" Type="http://schemas.openxmlformats.org/officeDocument/2006/relationships/hyperlink" Target="http://www.asetamaulipas.gob.mx/Transparencia/Finanzas/Contabilidad/2021/2TRIMIN/290c.pdf" TargetMode="External"/><Relationship Id="rId136" Type="http://schemas.openxmlformats.org/officeDocument/2006/relationships/hyperlink" Target="http://www.asetamaulipas.gob.mx/Transparencia/Finanzas/Contabilidad/2021/2TRIMIN/295c.pdf" TargetMode="External"/><Relationship Id="rId157" Type="http://schemas.openxmlformats.org/officeDocument/2006/relationships/hyperlink" Target="http://www.asetamaulipas.gob.mx/Transparencia/Finanzas/Contabilidad/2021/2TRIMIN/315c.pdf" TargetMode="External"/><Relationship Id="rId61" Type="http://schemas.openxmlformats.org/officeDocument/2006/relationships/hyperlink" Target="http://www.asetamaulipas.gob.mx/Transparencia/Finanzas/Contabilidad/2021/2TRIMIN/227c.pdf" TargetMode="External"/><Relationship Id="rId82" Type="http://schemas.openxmlformats.org/officeDocument/2006/relationships/hyperlink" Target="http://www.asetamaulipas.gob.mx/Transparencia/Finanzas/Contabilidad/2021/2TRIMIN/246c.pdf" TargetMode="External"/><Relationship Id="rId152" Type="http://schemas.openxmlformats.org/officeDocument/2006/relationships/hyperlink" Target="http://www.asetamaulipas.gob.mx/Transparencia/Finanzas/Contabilidad/2021/2TRIMIN/310c.pdf" TargetMode="External"/><Relationship Id="rId19" Type="http://schemas.openxmlformats.org/officeDocument/2006/relationships/hyperlink" Target="http://www.asetamaulipas.gob.mx/Transparencia/Finanzas/Contabilidad/2021/2TRIMIN/185c.pdf" TargetMode="External"/><Relationship Id="rId14" Type="http://schemas.openxmlformats.org/officeDocument/2006/relationships/hyperlink" Target="http://www.asetamaulipas.gob.mx/Transparencia/Finanzas/Contabilidad/2021/2TRIMIN/180c.pdf" TargetMode="External"/><Relationship Id="rId30" Type="http://schemas.openxmlformats.org/officeDocument/2006/relationships/hyperlink" Target="http://www.asetamaulipas.gob.mx/Transparencia/Finanzas/Contabilidad/2021/2TRIMIN/197c.pdf" TargetMode="External"/><Relationship Id="rId35" Type="http://schemas.openxmlformats.org/officeDocument/2006/relationships/hyperlink" Target="http://www.asetamaulipas.gob.mx/Transparencia/Finanzas/Contabilidad/2021/2TRIMIN/203c.pdf" TargetMode="External"/><Relationship Id="rId56" Type="http://schemas.openxmlformats.org/officeDocument/2006/relationships/hyperlink" Target="http://www.asetamaulipas.gob.mx/Transparencia/Finanzas/Contabilidad/2021/2TRIMIN/222c.pdf" TargetMode="External"/><Relationship Id="rId77" Type="http://schemas.openxmlformats.org/officeDocument/2006/relationships/hyperlink" Target="http://www.asetamaulipas.gob.mx/Transparencia/Finanzas/Contabilidad/2021/2TRIMIN/241c.pdf" TargetMode="External"/><Relationship Id="rId100" Type="http://schemas.openxmlformats.org/officeDocument/2006/relationships/hyperlink" Target="http://www.asetamaulipas.gob.mx/Transparencia/Finanzas/Contabilidad/2021/2TRIMIN/262c.pdf" TargetMode="External"/><Relationship Id="rId105" Type="http://schemas.openxmlformats.org/officeDocument/2006/relationships/hyperlink" Target="http://www.asetamaulipas.gob.mx/Transparencia/Finanzas/Contabilidad/2021/2TRIMIN/267c.pdf" TargetMode="External"/><Relationship Id="rId126" Type="http://schemas.openxmlformats.org/officeDocument/2006/relationships/hyperlink" Target="http://www.asetamaulipas.gob.mx/Transparencia/Finanzas/Contabilidad/2021/2TRIMIN/286c.pdf" TargetMode="External"/><Relationship Id="rId147" Type="http://schemas.openxmlformats.org/officeDocument/2006/relationships/hyperlink" Target="http://www.asetamaulipas.gob.mx/Transparencia/Finanzas/Contabilidad/2021/2TRIMIN/306c.pdf" TargetMode="External"/><Relationship Id="rId168" Type="http://schemas.openxmlformats.org/officeDocument/2006/relationships/hyperlink" Target="http://www.asetamaulipas.gob.mx/Transparencia/Finanzas/Contabilidad/2021/2TRIMIN/325c.pdf" TargetMode="External"/><Relationship Id="rId8" Type="http://schemas.openxmlformats.org/officeDocument/2006/relationships/hyperlink" Target="http://www.asetamaulipas.gob.mx/Transparencia/Finanzas/Contabilidad/2021/2TRIMIN/175c.pdf" TargetMode="External"/><Relationship Id="rId51" Type="http://schemas.openxmlformats.org/officeDocument/2006/relationships/hyperlink" Target="http://www.asetamaulipas.gob.mx/Transparencia/Finanzas/Contabilidad/2021/2TRIMIN/218c.pdf" TargetMode="External"/><Relationship Id="rId72" Type="http://schemas.openxmlformats.org/officeDocument/2006/relationships/hyperlink" Target="http://www.asetamaulipas.gob.mx/Transparencia/Finanzas/Contabilidad/2021/2TRIMIN/237c.pdf" TargetMode="External"/><Relationship Id="rId93" Type="http://schemas.openxmlformats.org/officeDocument/2006/relationships/hyperlink" Target="http://www.asetamaulipas.gob.mx/Transparencia/Finanzas/Contabilidad/2021/2TRIMIN/256c.pdf" TargetMode="External"/><Relationship Id="rId98" Type="http://schemas.openxmlformats.org/officeDocument/2006/relationships/hyperlink" Target="http://www.asetamaulipas.gob.mx/Transparencia/Finanzas/Contabilidad/2021/2TRIMIN/260c.pdf" TargetMode="External"/><Relationship Id="rId121" Type="http://schemas.openxmlformats.org/officeDocument/2006/relationships/hyperlink" Target="http://www.asetamaulipas.gob.mx/Transparencia/Finanzas/Contabilidad/2021/2TRIMIN/281c.pdf" TargetMode="External"/><Relationship Id="rId142" Type="http://schemas.openxmlformats.org/officeDocument/2006/relationships/hyperlink" Target="http://www.asetamaulipas.gob.mx/Transparencia/Finanzas/Contabilidad/2021/2TRIMIN/301c.pdf" TargetMode="External"/><Relationship Id="rId163" Type="http://schemas.openxmlformats.org/officeDocument/2006/relationships/hyperlink" Target="http://www.asetamaulipas.gob.mx/Transparencia/Finanzas/Contabilidad/2021/2TRIMIN/320c.pdf" TargetMode="External"/><Relationship Id="rId3" Type="http://schemas.openxmlformats.org/officeDocument/2006/relationships/hyperlink" Target="http://www.asetamaulipas.gob.mx/Transparencia/Finanzas/Contabilidad/2021/2TRIMIN/173c.pdf" TargetMode="External"/><Relationship Id="rId25" Type="http://schemas.openxmlformats.org/officeDocument/2006/relationships/hyperlink" Target="http://www.asetamaulipas.gob.mx/Transparencia/Finanzas/Contabilidad/2021/2TRIMIN/192c.pdf" TargetMode="External"/><Relationship Id="rId46" Type="http://schemas.openxmlformats.org/officeDocument/2006/relationships/hyperlink" Target="http://www.asetamaulipas.gob.mx/Transparencia/Finanzas/Contabilidad/2021/2TRIMIN/213c.pdf" TargetMode="External"/><Relationship Id="rId67" Type="http://schemas.openxmlformats.org/officeDocument/2006/relationships/hyperlink" Target="http://www.asetamaulipas.gob.mx/Transparencia/Finanzas/Contabilidad/2021/2TRIMIN/232c.pdf" TargetMode="External"/><Relationship Id="rId116" Type="http://schemas.openxmlformats.org/officeDocument/2006/relationships/hyperlink" Target="http://www.asetamaulipas.gob.mx/Transparencia/Finanzas/Contabilidad/2021/2TRIMIN/277c.pdf" TargetMode="External"/><Relationship Id="rId137" Type="http://schemas.openxmlformats.org/officeDocument/2006/relationships/hyperlink" Target="http://www.asetamaulipas.gob.mx/Transparencia/Finanzas/Contabilidad/2021/2TRIMIN/296c.pdf" TargetMode="External"/><Relationship Id="rId158" Type="http://schemas.openxmlformats.org/officeDocument/2006/relationships/hyperlink" Target="http://www.asetamaulipas.gob.mx/Transparencia/Finanzas/Contabilidad/2021/2TRIMIN/316c.pdf" TargetMode="External"/><Relationship Id="rId20" Type="http://schemas.openxmlformats.org/officeDocument/2006/relationships/hyperlink" Target="http://www.asetamaulipas.gob.mx/Transparencia/Finanzas/Contabilidad/2021/2TRIMIN/186c.pdf" TargetMode="External"/><Relationship Id="rId41" Type="http://schemas.openxmlformats.org/officeDocument/2006/relationships/hyperlink" Target="http://www.asetamaulipas.gob.mx/Transparencia/Finanzas/Contabilidad/2021/2TRIMIN/209c.pdf" TargetMode="External"/><Relationship Id="rId62" Type="http://schemas.openxmlformats.org/officeDocument/2006/relationships/hyperlink" Target="http://www.asetamaulipas.gob.mx/Transparencia/Finanzas/Contabilidad/2021/2TRIMIN/228c.pdf" TargetMode="External"/><Relationship Id="rId83" Type="http://schemas.openxmlformats.org/officeDocument/2006/relationships/hyperlink" Target="http://www.asetamaulipas.gob.mx/Transparencia/Finanzas/Contabilidad/2021/2TRIMIN/247c.pdf" TargetMode="External"/><Relationship Id="rId88" Type="http://schemas.openxmlformats.org/officeDocument/2006/relationships/hyperlink" Target="http://www.asetamaulipas.gob.mx/Transparencia/Finanzas/Contabilidad/2021/2TRIMIN/251c.pdf" TargetMode="External"/><Relationship Id="rId111" Type="http://schemas.openxmlformats.org/officeDocument/2006/relationships/hyperlink" Target="http://www.asetamaulipas.gob.mx/Transparencia/Finanzas/Contabilidad/2021/2TRIMIN/272c.pdf" TargetMode="External"/><Relationship Id="rId132" Type="http://schemas.openxmlformats.org/officeDocument/2006/relationships/hyperlink" Target="http://www.asetamaulipas.gob.mx/Transparencia/Finanzas/Contabilidad/2021/2TRIMIN/291c.pdf" TargetMode="External"/><Relationship Id="rId153" Type="http://schemas.openxmlformats.org/officeDocument/2006/relationships/hyperlink" Target="http://www.asetamaulipas.gob.mx/Transparencia/Finanzas/Contabilidad/2021/2TRIMIN/311c.pdf" TargetMode="External"/><Relationship Id="rId15" Type="http://schemas.openxmlformats.org/officeDocument/2006/relationships/hyperlink" Target="http://www.asetamaulipas.gob.mx/Transparencia/Finanzas/Contabilidad/2021/2TRIMIN/181c.pdf" TargetMode="External"/><Relationship Id="rId36" Type="http://schemas.openxmlformats.org/officeDocument/2006/relationships/hyperlink" Target="http://www.asetamaulipas.gob.mx/Transparencia/Finanzas/Contabilidad/2021/2TRIMIN/204c.pdf" TargetMode="External"/><Relationship Id="rId57" Type="http://schemas.openxmlformats.org/officeDocument/2006/relationships/hyperlink" Target="http://www.asetamaulipas.gob.mx/Transparencia/Finanzas/Contabilidad/2021/2TRIMIN/223c.pdf" TargetMode="External"/><Relationship Id="rId106" Type="http://schemas.openxmlformats.org/officeDocument/2006/relationships/hyperlink" Target="http://www.asetamaulipas.gob.mx/Transparencia/Finanzas/Contabilidad/2021/2TRIMIN/268c.pdf" TargetMode="External"/><Relationship Id="rId127" Type="http://schemas.openxmlformats.org/officeDocument/2006/relationships/hyperlink" Target="http://www.asetamaulipas.gob.mx/Transparencia/Finanzas/Contabilidad/2021/2TRIMIN/287c.pdf" TargetMode="External"/><Relationship Id="rId10" Type="http://schemas.openxmlformats.org/officeDocument/2006/relationships/hyperlink" Target="http://www.asetamaulipas.gob.mx/Transparencia/Finanzas/Contabilidad/2021/2TRIMIN/176c.pdf" TargetMode="External"/><Relationship Id="rId31" Type="http://schemas.openxmlformats.org/officeDocument/2006/relationships/hyperlink" Target="http://www.asetamaulipas.gob.mx/Transparencia/Finanzas/Contabilidad/2021/2TRIMIN/198c.pdf" TargetMode="External"/><Relationship Id="rId52" Type="http://schemas.openxmlformats.org/officeDocument/2006/relationships/hyperlink" Target="http://www.asetamaulipas.gob.mx/Transparencia/Finanzas/Contabilidad/2021/2TRIMIN/219c.pdf" TargetMode="External"/><Relationship Id="rId73" Type="http://schemas.openxmlformats.org/officeDocument/2006/relationships/hyperlink" Target="http://www.asetamaulipas.gob.mx/Transparencia/Finanzas/Contabilidad/2021/2TRIMIN/238c.pdf" TargetMode="External"/><Relationship Id="rId78" Type="http://schemas.openxmlformats.org/officeDocument/2006/relationships/hyperlink" Target="http://www.asetamaulipas.gob.mx/Transparencia/Finanzas/Contabilidad/2021/2TRIMIN/242c.pdf" TargetMode="External"/><Relationship Id="rId94" Type="http://schemas.openxmlformats.org/officeDocument/2006/relationships/hyperlink" Target="http://www.asetamaulipas.gob.mx/Transparencia/Finanzas/Contabilidad/2021/2TRIMIN/257c.pdf" TargetMode="External"/><Relationship Id="rId99" Type="http://schemas.openxmlformats.org/officeDocument/2006/relationships/hyperlink" Target="http://www.asetamaulipas.gob.mx/Transparencia/Finanzas/Contabilidad/2021/2TRIMIN/261c.pdf" TargetMode="External"/><Relationship Id="rId101" Type="http://schemas.openxmlformats.org/officeDocument/2006/relationships/hyperlink" Target="http://www.asetamaulipas.gob.mx/Transparencia/Finanzas/Contabilidad/2021/2TRIMIN/263c.pdf" TargetMode="External"/><Relationship Id="rId122" Type="http://schemas.openxmlformats.org/officeDocument/2006/relationships/hyperlink" Target="http://www.asetamaulipas.gob.mx/Transparencia/Finanzas/Contabilidad/2021/2TRIMIN/282c.pdf" TargetMode="External"/><Relationship Id="rId143" Type="http://schemas.openxmlformats.org/officeDocument/2006/relationships/hyperlink" Target="http://www.asetamaulipas.gob.mx/Transparencia/Finanzas/Contabilidad/2021/2TRIMIN/302c.pdf" TargetMode="External"/><Relationship Id="rId148" Type="http://schemas.openxmlformats.org/officeDocument/2006/relationships/hyperlink" Target="http://www.asetamaulipas.gob.mx/Transparencia/Finanzas/Contabilidad/2021/2TRIMIN/307c.pdf" TargetMode="External"/><Relationship Id="rId164" Type="http://schemas.openxmlformats.org/officeDocument/2006/relationships/hyperlink" Target="http://www.asetamaulipas.gob.mx/Transparencia/Finanzas/Contabilidad/2021/2TRIMIN/321c.pdf" TargetMode="External"/><Relationship Id="rId4" Type="http://schemas.openxmlformats.org/officeDocument/2006/relationships/hyperlink" Target="http://www.asetamaulipas.gob.mx/Transparencia/Finanzas/Contabilidad/2021/2TRIMIN/174c.pdf" TargetMode="External"/><Relationship Id="rId9" Type="http://schemas.openxmlformats.org/officeDocument/2006/relationships/hyperlink" Target="http://www.asetamaulipas.gob.mx/Transparencia/Finanzas/Contabilidad/2021/2TRIMIN/179c.pdf" TargetMode="External"/><Relationship Id="rId26" Type="http://schemas.openxmlformats.org/officeDocument/2006/relationships/hyperlink" Target="http://www.asetamaulipas.gob.mx/Transparencia/Finanzas/Contabilidad/2021/2TRIMIN/193c.pdf" TargetMode="External"/><Relationship Id="rId47" Type="http://schemas.openxmlformats.org/officeDocument/2006/relationships/hyperlink" Target="http://www.asetamaulipas.gob.mx/Transparencia/Finanzas/Contabilidad/2021/2TRIMIN/214c.pdf" TargetMode="External"/><Relationship Id="rId68" Type="http://schemas.openxmlformats.org/officeDocument/2006/relationships/hyperlink" Target="http://www.asetamaulipas.gob.mx/Transparencia/Finanzas/Contabilidad/2021/2TRIMIN/233c.pdf" TargetMode="External"/><Relationship Id="rId89" Type="http://schemas.openxmlformats.org/officeDocument/2006/relationships/hyperlink" Target="http://www.asetamaulipas.gob.mx/Transparencia/Finanzas/Contabilidad/2021/2TRIMIN/252c.pdf" TargetMode="External"/><Relationship Id="rId112" Type="http://schemas.openxmlformats.org/officeDocument/2006/relationships/hyperlink" Target="http://www.asetamaulipas.gob.mx/Transparencia/Finanzas/Contabilidad/2021/2TRIMIN/273c.pdf" TargetMode="External"/><Relationship Id="rId133" Type="http://schemas.openxmlformats.org/officeDocument/2006/relationships/hyperlink" Target="http://www.asetamaulipas.gob.mx/Transparencia/Finanzas/Contabilidad/2021/2TRIMIN/292c.pdf" TargetMode="External"/><Relationship Id="rId154" Type="http://schemas.openxmlformats.org/officeDocument/2006/relationships/hyperlink" Target="http://www.asetamaulipas.gob.mx/Transparencia/Finanzas/Contabilidad/2021/2TRIMIN/312c.pdf" TargetMode="External"/><Relationship Id="rId16" Type="http://schemas.openxmlformats.org/officeDocument/2006/relationships/hyperlink" Target="http://www.asetamaulipas.gob.mx/Transparencia/Finanzas/Contabilidad/2021/2TRIMIN/182c.pdf" TargetMode="External"/><Relationship Id="rId37" Type="http://schemas.openxmlformats.org/officeDocument/2006/relationships/hyperlink" Target="http://www.asetamaulipas.gob.mx/Transparencia/Finanzas/Contabilidad/2021/2TRIMIN/205c.pdf" TargetMode="External"/><Relationship Id="rId58" Type="http://schemas.openxmlformats.org/officeDocument/2006/relationships/hyperlink" Target="http://www.asetamaulipas.gob.mx/Transparencia/Finanzas/Contabilidad/2021/2TRIMIN/224c.pdf" TargetMode="External"/><Relationship Id="rId79" Type="http://schemas.openxmlformats.org/officeDocument/2006/relationships/hyperlink" Target="http://www.asetamaulipas.gob.mx/Transparencia/Finanzas/Contabilidad/2021/2TRIMIN/243c.pdf" TargetMode="External"/><Relationship Id="rId102" Type="http://schemas.openxmlformats.org/officeDocument/2006/relationships/hyperlink" Target="http://www.asetamaulipas.gob.mx/Transparencia/Finanzas/Contabilidad/2021/2TRIMIN/264c.pdf" TargetMode="External"/><Relationship Id="rId123" Type="http://schemas.openxmlformats.org/officeDocument/2006/relationships/hyperlink" Target="http://www.asetamaulipas.gob.mx/Transparencia/Finanzas/Contabilidad/2021/2TRIMIN/283c.pdf" TargetMode="External"/><Relationship Id="rId144" Type="http://schemas.openxmlformats.org/officeDocument/2006/relationships/hyperlink" Target="http://www.asetamaulipas.gob.mx/Transparencia/Finanzas/Contabilidad/2021/2TRIMIN/303c.pdf" TargetMode="External"/><Relationship Id="rId90" Type="http://schemas.openxmlformats.org/officeDocument/2006/relationships/hyperlink" Target="http://www.asetamaulipas.gob.mx/Transparencia/Finanzas/Contabilidad/2021/2TRIMIN/253c.pdf" TargetMode="External"/><Relationship Id="rId165" Type="http://schemas.openxmlformats.org/officeDocument/2006/relationships/hyperlink" Target="http://www.asetamaulipas.gob.mx/Transparencia/Finanzas/Contabilidad/2021/2TRIMIN/322c.pdf" TargetMode="External"/><Relationship Id="rId27" Type="http://schemas.openxmlformats.org/officeDocument/2006/relationships/hyperlink" Target="http://www.asetamaulipas.gob.mx/Transparencia/Finanzas/Contabilidad/2021/2TRIMIN/194c.pdf" TargetMode="External"/><Relationship Id="rId48" Type="http://schemas.openxmlformats.org/officeDocument/2006/relationships/hyperlink" Target="http://www.asetamaulipas.gob.mx/Transparencia/Finanzas/Contabilidad/2021/2TRIMIN/215c.pdf" TargetMode="External"/><Relationship Id="rId69" Type="http://schemas.openxmlformats.org/officeDocument/2006/relationships/hyperlink" Target="http://www.asetamaulipas.gob.mx/Transparencia/Finanzas/Contabilidad/2021/2TRIMIN/234c.pdf" TargetMode="External"/><Relationship Id="rId113" Type="http://schemas.openxmlformats.org/officeDocument/2006/relationships/hyperlink" Target="http://www.asetamaulipas.gob.mx/Transparencia/Finanzas/Contabilidad/2021/2TRIMIN/274c.pdf" TargetMode="External"/><Relationship Id="rId134" Type="http://schemas.openxmlformats.org/officeDocument/2006/relationships/hyperlink" Target="http://www.asetamaulipas.gob.mx/Transparencia/Finanzas/Contabilidad/2021/2TRIMIN/293c.pdf" TargetMode="External"/><Relationship Id="rId80" Type="http://schemas.openxmlformats.org/officeDocument/2006/relationships/hyperlink" Target="http://www.asetamaulipas.gob.mx/Transparencia/Finanzas/Contabilidad/2021/2TRIMIN/244c.pdf" TargetMode="External"/><Relationship Id="rId155" Type="http://schemas.openxmlformats.org/officeDocument/2006/relationships/hyperlink" Target="http://www.asetamaulipas.gob.mx/Transparencia/Finanzas/Contabilidad/2021/2TRIMIN/313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2"/>
  <sheetViews>
    <sheetView tabSelected="1" topLeftCell="S156" workbookViewId="0">
      <selection activeCell="V162" sqref="V162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5" customWidth="1"/>
    <col min="4" max="4" width="29.42578125" customWidth="1"/>
    <col min="5" max="5" width="18.42578125" customWidth="1"/>
    <col min="6" max="6" width="22.28515625" bestFit="1" customWidth="1"/>
    <col min="7" max="7" width="21.28515625" bestFit="1" customWidth="1"/>
    <col min="8" max="8" width="27.5703125" customWidth="1"/>
    <col min="9" max="9" width="22" customWidth="1"/>
    <col min="10" max="10" width="18.7109375" customWidth="1"/>
    <col min="11" max="11" width="15.42578125" bestFit="1" customWidth="1"/>
    <col min="12" max="12" width="12.85546875" customWidth="1"/>
    <col min="13" max="13" width="27.7109375" customWidth="1"/>
    <col min="14" max="14" width="15.42578125" customWidth="1"/>
    <col min="15" max="15" width="14.140625" customWidth="1"/>
    <col min="16" max="16" width="17.85546875" customWidth="1"/>
    <col min="17" max="17" width="16.42578125" customWidth="1"/>
    <col min="18" max="18" width="18" customWidth="1"/>
    <col min="19" max="19" width="18.42578125" customWidth="1"/>
    <col min="20" max="20" width="19.5703125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25.140625" customWidth="1"/>
    <col min="25" max="25" width="25" customWidth="1"/>
    <col min="26" max="26" width="22" customWidth="1"/>
    <col min="27" max="27" width="24.7109375" customWidth="1"/>
    <col min="28" max="28" width="25.85546875" customWidth="1"/>
    <col min="29" max="29" width="20.28515625" customWidth="1"/>
    <col min="30" max="30" width="83.5703125" customWidth="1"/>
    <col min="31" max="31" width="18.5703125" customWidth="1"/>
    <col min="32" max="32" width="84.7109375" bestFit="1" customWidth="1"/>
    <col min="33" max="33" width="50.42578125" customWidth="1"/>
    <col min="34" max="34" width="17" customWidth="1"/>
    <col min="35" max="35" width="18" customWidth="1"/>
    <col min="36" max="36" width="21.42578125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81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5">
        <v>44287</v>
      </c>
      <c r="C8" s="5">
        <v>44377</v>
      </c>
      <c r="D8" t="s">
        <v>91</v>
      </c>
      <c r="E8">
        <v>131</v>
      </c>
      <c r="F8" t="s">
        <v>187</v>
      </c>
      <c r="G8" s="9" t="s">
        <v>187</v>
      </c>
      <c r="H8" s="9" t="s">
        <v>188</v>
      </c>
      <c r="I8" t="s">
        <v>115</v>
      </c>
      <c r="J8" t="s">
        <v>116</v>
      </c>
      <c r="K8" t="s">
        <v>117</v>
      </c>
      <c r="L8" t="s">
        <v>101</v>
      </c>
      <c r="M8" s="9" t="s">
        <v>197</v>
      </c>
      <c r="N8" t="s">
        <v>103</v>
      </c>
      <c r="O8">
        <v>0</v>
      </c>
      <c r="P8">
        <v>0</v>
      </c>
      <c r="Q8" t="s">
        <v>118</v>
      </c>
      <c r="R8" t="s">
        <v>119</v>
      </c>
      <c r="S8" t="s">
        <v>120</v>
      </c>
      <c r="T8" t="s">
        <v>118</v>
      </c>
      <c r="U8" t="s">
        <v>119</v>
      </c>
      <c r="V8" t="s">
        <v>199</v>
      </c>
      <c r="W8" s="13" t="s">
        <v>197</v>
      </c>
      <c r="X8" s="5">
        <v>44308</v>
      </c>
      <c r="Y8" s="5">
        <v>44310</v>
      </c>
      <c r="Z8">
        <v>171</v>
      </c>
      <c r="AA8">
        <v>3636</v>
      </c>
      <c r="AB8">
        <v>1081.22</v>
      </c>
      <c r="AC8" s="5">
        <v>44312</v>
      </c>
      <c r="AD8" s="6" t="s">
        <v>205</v>
      </c>
      <c r="AE8" s="9">
        <v>171</v>
      </c>
      <c r="AF8" s="6" t="s">
        <v>121</v>
      </c>
      <c r="AG8" s="7" t="s">
        <v>122</v>
      </c>
      <c r="AH8" s="5">
        <v>44407</v>
      </c>
      <c r="AI8" s="5">
        <v>44407</v>
      </c>
      <c r="AJ8" t="s">
        <v>123</v>
      </c>
    </row>
    <row r="9" spans="1:36" x14ac:dyDescent="0.25">
      <c r="A9" s="4">
        <v>2021</v>
      </c>
      <c r="B9" s="5">
        <v>44287</v>
      </c>
      <c r="C9" s="5">
        <v>44377</v>
      </c>
      <c r="D9" s="4" t="s">
        <v>91</v>
      </c>
      <c r="E9">
        <v>149</v>
      </c>
      <c r="F9" t="s">
        <v>114</v>
      </c>
      <c r="G9" s="11" t="s">
        <v>114</v>
      </c>
      <c r="H9" s="9" t="s">
        <v>188</v>
      </c>
      <c r="I9" t="s">
        <v>124</v>
      </c>
      <c r="J9" t="s">
        <v>125</v>
      </c>
      <c r="K9" t="s">
        <v>126</v>
      </c>
      <c r="L9" s="4" t="s">
        <v>101</v>
      </c>
      <c r="M9" s="9" t="s">
        <v>197</v>
      </c>
      <c r="N9" s="4" t="s">
        <v>103</v>
      </c>
      <c r="O9" s="4">
        <v>0</v>
      </c>
      <c r="P9" s="4">
        <v>0</v>
      </c>
      <c r="Q9" s="4" t="s">
        <v>118</v>
      </c>
      <c r="R9" s="4" t="s">
        <v>119</v>
      </c>
      <c r="S9" s="4" t="s">
        <v>120</v>
      </c>
      <c r="T9" s="4" t="s">
        <v>118</v>
      </c>
      <c r="U9" s="4" t="s">
        <v>119</v>
      </c>
      <c r="V9" s="9" t="s">
        <v>198</v>
      </c>
      <c r="W9" s="9" t="s">
        <v>197</v>
      </c>
      <c r="X9" s="5">
        <v>44308</v>
      </c>
      <c r="Y9" s="5">
        <v>44310</v>
      </c>
      <c r="Z9" s="9">
        <v>172</v>
      </c>
      <c r="AA9" s="9">
        <v>3636</v>
      </c>
      <c r="AB9" s="9">
        <v>1553.99</v>
      </c>
      <c r="AC9" s="5">
        <v>44313</v>
      </c>
      <c r="AD9" s="6" t="s">
        <v>206</v>
      </c>
      <c r="AE9" s="9">
        <v>172</v>
      </c>
      <c r="AF9" s="6" t="s">
        <v>121</v>
      </c>
      <c r="AG9" s="7" t="s">
        <v>122</v>
      </c>
      <c r="AH9" s="5">
        <v>44407</v>
      </c>
      <c r="AI9" s="5">
        <v>44407</v>
      </c>
      <c r="AJ9" s="4" t="s">
        <v>123</v>
      </c>
    </row>
    <row r="10" spans="1:36" x14ac:dyDescent="0.25">
      <c r="A10" s="4">
        <v>2021</v>
      </c>
      <c r="B10" s="5">
        <v>44287</v>
      </c>
      <c r="C10" s="5">
        <v>44377</v>
      </c>
      <c r="D10" s="4" t="s">
        <v>91</v>
      </c>
      <c r="E10" s="9">
        <v>149</v>
      </c>
      <c r="F10" s="9" t="s">
        <v>114</v>
      </c>
      <c r="G10" s="11" t="s">
        <v>114</v>
      </c>
      <c r="H10" s="9" t="s">
        <v>188</v>
      </c>
      <c r="I10" t="s">
        <v>127</v>
      </c>
      <c r="J10" t="s">
        <v>128</v>
      </c>
      <c r="K10" t="s">
        <v>129</v>
      </c>
      <c r="L10" s="4" t="s">
        <v>101</v>
      </c>
      <c r="M10" s="9" t="s">
        <v>197</v>
      </c>
      <c r="N10" s="4" t="s">
        <v>103</v>
      </c>
      <c r="O10" s="4">
        <v>0</v>
      </c>
      <c r="P10" s="4">
        <v>0</v>
      </c>
      <c r="Q10" s="4" t="s">
        <v>118</v>
      </c>
      <c r="R10" s="4" t="s">
        <v>119</v>
      </c>
      <c r="S10" s="4" t="s">
        <v>120</v>
      </c>
      <c r="T10" s="4" t="s">
        <v>118</v>
      </c>
      <c r="U10" s="4" t="s">
        <v>119</v>
      </c>
      <c r="V10" s="9" t="s">
        <v>198</v>
      </c>
      <c r="W10" s="9" t="s">
        <v>197</v>
      </c>
      <c r="X10" s="5">
        <v>44308</v>
      </c>
      <c r="Y10" s="5">
        <v>44310</v>
      </c>
      <c r="Z10">
        <v>173</v>
      </c>
      <c r="AA10">
        <v>3636</v>
      </c>
      <c r="AB10">
        <v>1728.99</v>
      </c>
      <c r="AC10" s="5">
        <v>44313</v>
      </c>
      <c r="AD10" s="6" t="s">
        <v>207</v>
      </c>
      <c r="AE10" s="9">
        <v>173</v>
      </c>
      <c r="AF10" s="6" t="s">
        <v>121</v>
      </c>
      <c r="AG10" s="7" t="s">
        <v>122</v>
      </c>
      <c r="AH10" s="5">
        <v>44407</v>
      </c>
      <c r="AI10" s="5">
        <v>44407</v>
      </c>
      <c r="AJ10" s="4" t="s">
        <v>123</v>
      </c>
    </row>
    <row r="11" spans="1:36" x14ac:dyDescent="0.25">
      <c r="A11" s="4">
        <v>2021</v>
      </c>
      <c r="B11" s="5">
        <v>44287</v>
      </c>
      <c r="C11" s="5">
        <v>44377</v>
      </c>
      <c r="D11" s="4" t="s">
        <v>91</v>
      </c>
      <c r="E11" s="9">
        <v>149</v>
      </c>
      <c r="F11" s="9" t="s">
        <v>114</v>
      </c>
      <c r="G11" s="11" t="s">
        <v>114</v>
      </c>
      <c r="H11" s="9" t="s">
        <v>188</v>
      </c>
      <c r="I11" t="s">
        <v>130</v>
      </c>
      <c r="J11" t="s">
        <v>131</v>
      </c>
      <c r="K11" t="s">
        <v>132</v>
      </c>
      <c r="L11" s="4" t="s">
        <v>101</v>
      </c>
      <c r="M11" s="9" t="s">
        <v>197</v>
      </c>
      <c r="N11" s="4" t="s">
        <v>103</v>
      </c>
      <c r="O11" s="4">
        <v>0</v>
      </c>
      <c r="P11" s="4">
        <v>0</v>
      </c>
      <c r="Q11" s="4" t="s">
        <v>118</v>
      </c>
      <c r="R11" s="4" t="s">
        <v>119</v>
      </c>
      <c r="S11" s="4" t="s">
        <v>120</v>
      </c>
      <c r="T11" s="4" t="s">
        <v>118</v>
      </c>
      <c r="U11" s="4" t="s">
        <v>119</v>
      </c>
      <c r="V11" s="11" t="s">
        <v>199</v>
      </c>
      <c r="W11" s="9" t="s">
        <v>197</v>
      </c>
      <c r="X11" s="5">
        <v>44308</v>
      </c>
      <c r="Y11" s="5">
        <v>44310</v>
      </c>
      <c r="Z11" s="9">
        <v>174</v>
      </c>
      <c r="AA11">
        <v>3636</v>
      </c>
      <c r="AB11">
        <v>886.2</v>
      </c>
      <c r="AC11" s="5">
        <v>44313</v>
      </c>
      <c r="AD11" s="6" t="s">
        <v>208</v>
      </c>
      <c r="AE11" s="9">
        <v>174</v>
      </c>
      <c r="AF11" s="6" t="s">
        <v>121</v>
      </c>
      <c r="AG11" s="7" t="s">
        <v>122</v>
      </c>
      <c r="AH11" s="5">
        <v>44407</v>
      </c>
      <c r="AI11" s="5">
        <v>44407</v>
      </c>
      <c r="AJ11" s="4" t="s">
        <v>123</v>
      </c>
    </row>
    <row r="12" spans="1:36" x14ac:dyDescent="0.25">
      <c r="A12" s="4">
        <v>2021</v>
      </c>
      <c r="B12" s="5">
        <v>44287</v>
      </c>
      <c r="C12" s="5">
        <v>44377</v>
      </c>
      <c r="D12" s="4" t="s">
        <v>91</v>
      </c>
      <c r="E12" s="11">
        <v>170</v>
      </c>
      <c r="F12" s="11" t="s">
        <v>189</v>
      </c>
      <c r="G12" s="11" t="s">
        <v>189</v>
      </c>
      <c r="H12" s="9" t="s">
        <v>188</v>
      </c>
      <c r="I12" t="s">
        <v>133</v>
      </c>
      <c r="J12" t="s">
        <v>134</v>
      </c>
      <c r="K12" t="s">
        <v>135</v>
      </c>
      <c r="L12" s="4" t="s">
        <v>101</v>
      </c>
      <c r="M12" s="9" t="s">
        <v>197</v>
      </c>
      <c r="N12" s="4" t="s">
        <v>103</v>
      </c>
      <c r="O12" s="4">
        <v>0</v>
      </c>
      <c r="P12" s="4">
        <v>0</v>
      </c>
      <c r="Q12" s="4" t="s">
        <v>118</v>
      </c>
      <c r="R12" s="4" t="s">
        <v>119</v>
      </c>
      <c r="S12" s="4" t="s">
        <v>120</v>
      </c>
      <c r="T12" s="4" t="s">
        <v>118</v>
      </c>
      <c r="U12" s="4" t="s">
        <v>119</v>
      </c>
      <c r="V12" s="11" t="s">
        <v>199</v>
      </c>
      <c r="W12" s="9" t="s">
        <v>197</v>
      </c>
      <c r="X12" s="5">
        <v>44308</v>
      </c>
      <c r="Y12" s="5">
        <v>44310</v>
      </c>
      <c r="Z12" s="9">
        <v>175</v>
      </c>
      <c r="AA12">
        <v>6931</v>
      </c>
      <c r="AB12">
        <v>3347.24</v>
      </c>
      <c r="AC12" s="5">
        <v>44314</v>
      </c>
      <c r="AD12" s="6" t="s">
        <v>285</v>
      </c>
      <c r="AE12" s="9">
        <v>175</v>
      </c>
      <c r="AF12" s="6" t="s">
        <v>121</v>
      </c>
      <c r="AG12" s="7" t="s">
        <v>122</v>
      </c>
      <c r="AH12" s="5">
        <v>44407</v>
      </c>
      <c r="AI12" s="5">
        <v>44407</v>
      </c>
      <c r="AJ12" s="4" t="s">
        <v>123</v>
      </c>
    </row>
    <row r="13" spans="1:36" x14ac:dyDescent="0.25">
      <c r="A13" s="4">
        <v>2021</v>
      </c>
      <c r="B13" s="5">
        <v>44287</v>
      </c>
      <c r="C13" s="5">
        <v>44377</v>
      </c>
      <c r="D13" s="4" t="s">
        <v>91</v>
      </c>
      <c r="E13" s="11">
        <v>160</v>
      </c>
      <c r="F13" s="11" t="s">
        <v>190</v>
      </c>
      <c r="G13" s="11" t="s">
        <v>190</v>
      </c>
      <c r="H13" s="9" t="s">
        <v>188</v>
      </c>
      <c r="I13" t="s">
        <v>136</v>
      </c>
      <c r="J13" t="s">
        <v>137</v>
      </c>
      <c r="K13" t="s">
        <v>138</v>
      </c>
      <c r="L13" s="4" t="s">
        <v>101</v>
      </c>
      <c r="M13" s="9" t="s">
        <v>197</v>
      </c>
      <c r="N13" s="4" t="s">
        <v>103</v>
      </c>
      <c r="O13" s="4">
        <v>0</v>
      </c>
      <c r="P13" s="4">
        <v>0</v>
      </c>
      <c r="Q13" s="4" t="s">
        <v>118</v>
      </c>
      <c r="R13" s="4" t="s">
        <v>119</v>
      </c>
      <c r="S13" s="4" t="s">
        <v>120</v>
      </c>
      <c r="T13" s="4" t="s">
        <v>118</v>
      </c>
      <c r="U13" s="4" t="s">
        <v>119</v>
      </c>
      <c r="V13" s="9" t="s">
        <v>198</v>
      </c>
      <c r="W13" s="9" t="s">
        <v>197</v>
      </c>
      <c r="X13" s="5">
        <v>44308</v>
      </c>
      <c r="Y13" s="5">
        <v>44310</v>
      </c>
      <c r="Z13" s="9">
        <v>176</v>
      </c>
      <c r="AA13">
        <v>4856</v>
      </c>
      <c r="AB13">
        <v>2503</v>
      </c>
      <c r="AC13" s="5">
        <v>44314</v>
      </c>
      <c r="AD13" s="6" t="s">
        <v>286</v>
      </c>
      <c r="AE13" s="9">
        <v>176</v>
      </c>
      <c r="AF13" s="6" t="s">
        <v>121</v>
      </c>
      <c r="AG13" s="7" t="s">
        <v>122</v>
      </c>
      <c r="AH13" s="5">
        <v>44407</v>
      </c>
      <c r="AI13" s="5">
        <v>44407</v>
      </c>
      <c r="AJ13" s="4" t="s">
        <v>123</v>
      </c>
    </row>
    <row r="14" spans="1:36" x14ac:dyDescent="0.25">
      <c r="A14" s="4">
        <v>2021</v>
      </c>
      <c r="B14" s="5">
        <v>44287</v>
      </c>
      <c r="C14" s="5">
        <v>44377</v>
      </c>
      <c r="D14" s="4" t="s">
        <v>91</v>
      </c>
      <c r="E14" s="9">
        <v>149</v>
      </c>
      <c r="F14" s="9" t="s">
        <v>114</v>
      </c>
      <c r="G14" s="11" t="s">
        <v>114</v>
      </c>
      <c r="H14" s="9" t="s">
        <v>188</v>
      </c>
      <c r="I14" t="s">
        <v>139</v>
      </c>
      <c r="J14" t="s">
        <v>140</v>
      </c>
      <c r="K14" t="s">
        <v>141</v>
      </c>
      <c r="L14" s="4" t="s">
        <v>101</v>
      </c>
      <c r="M14" s="9" t="s">
        <v>197</v>
      </c>
      <c r="N14" s="4" t="s">
        <v>103</v>
      </c>
      <c r="O14" s="4">
        <v>0</v>
      </c>
      <c r="P14" s="4">
        <v>0</v>
      </c>
      <c r="Q14" s="4" t="s">
        <v>118</v>
      </c>
      <c r="R14" s="4" t="s">
        <v>119</v>
      </c>
      <c r="S14" s="4" t="s">
        <v>120</v>
      </c>
      <c r="T14" s="4" t="s">
        <v>118</v>
      </c>
      <c r="U14" s="4" t="s">
        <v>119</v>
      </c>
      <c r="V14" t="s">
        <v>199</v>
      </c>
      <c r="W14" s="9" t="s">
        <v>197</v>
      </c>
      <c r="X14" s="5">
        <v>44308</v>
      </c>
      <c r="Y14" s="5">
        <v>44310</v>
      </c>
      <c r="Z14" s="9">
        <v>177</v>
      </c>
      <c r="AA14">
        <v>3636</v>
      </c>
      <c r="AB14">
        <v>1142.01</v>
      </c>
      <c r="AC14" s="5">
        <v>44316</v>
      </c>
      <c r="AD14" s="6" t="s">
        <v>287</v>
      </c>
      <c r="AE14" s="9">
        <v>177</v>
      </c>
      <c r="AF14" s="6" t="s">
        <v>121</v>
      </c>
      <c r="AG14" s="7" t="s">
        <v>122</v>
      </c>
      <c r="AH14" s="5">
        <v>44407</v>
      </c>
      <c r="AI14" s="5">
        <v>44407</v>
      </c>
      <c r="AJ14" s="4" t="s">
        <v>123</v>
      </c>
    </row>
    <row r="15" spans="1:36" x14ac:dyDescent="0.25">
      <c r="A15" s="4">
        <v>2021</v>
      </c>
      <c r="B15" s="5">
        <v>44287</v>
      </c>
      <c r="C15" s="5">
        <v>44377</v>
      </c>
      <c r="D15" s="4" t="s">
        <v>91</v>
      </c>
      <c r="E15" s="11">
        <v>160</v>
      </c>
      <c r="F15" s="11" t="s">
        <v>190</v>
      </c>
      <c r="G15" s="11" t="s">
        <v>190</v>
      </c>
      <c r="H15" s="9" t="s">
        <v>188</v>
      </c>
      <c r="I15" t="s">
        <v>142</v>
      </c>
      <c r="J15" t="s">
        <v>143</v>
      </c>
      <c r="K15" t="s">
        <v>144</v>
      </c>
      <c r="L15" s="4" t="s">
        <v>101</v>
      </c>
      <c r="M15" s="9" t="s">
        <v>197</v>
      </c>
      <c r="N15" s="4" t="s">
        <v>103</v>
      </c>
      <c r="O15" s="4">
        <v>0</v>
      </c>
      <c r="P15" s="4">
        <v>0</v>
      </c>
      <c r="Q15" s="4" t="s">
        <v>118</v>
      </c>
      <c r="R15" s="4" t="s">
        <v>119</v>
      </c>
      <c r="S15" s="4" t="s">
        <v>120</v>
      </c>
      <c r="T15" s="4" t="s">
        <v>118</v>
      </c>
      <c r="U15" s="4" t="s">
        <v>119</v>
      </c>
      <c r="V15" t="s">
        <v>200</v>
      </c>
      <c r="W15" s="9" t="s">
        <v>197</v>
      </c>
      <c r="X15" s="5">
        <v>44308</v>
      </c>
      <c r="Y15" s="5">
        <v>44310</v>
      </c>
      <c r="Z15" s="9">
        <v>178</v>
      </c>
      <c r="AA15">
        <v>6773</v>
      </c>
      <c r="AB15">
        <v>4235.1499999999996</v>
      </c>
      <c r="AC15" s="5">
        <v>44312</v>
      </c>
      <c r="AD15" s="6" t="s">
        <v>288</v>
      </c>
      <c r="AE15" s="9">
        <v>178</v>
      </c>
      <c r="AF15" s="6" t="s">
        <v>121</v>
      </c>
      <c r="AG15" s="7" t="s">
        <v>122</v>
      </c>
      <c r="AH15" s="5">
        <v>44407</v>
      </c>
      <c r="AI15" s="5">
        <v>44407</v>
      </c>
      <c r="AJ15" s="4" t="s">
        <v>123</v>
      </c>
    </row>
    <row r="16" spans="1:36" x14ac:dyDescent="0.25">
      <c r="A16" s="4">
        <v>2021</v>
      </c>
      <c r="B16" s="5">
        <v>44287</v>
      </c>
      <c r="C16" s="5">
        <v>44377</v>
      </c>
      <c r="D16" s="4" t="s">
        <v>91</v>
      </c>
      <c r="E16" s="9">
        <v>149</v>
      </c>
      <c r="F16" s="9" t="s">
        <v>114</v>
      </c>
      <c r="G16" s="11" t="s">
        <v>114</v>
      </c>
      <c r="H16" s="9" t="s">
        <v>188</v>
      </c>
      <c r="I16" t="s">
        <v>145</v>
      </c>
      <c r="J16" t="s">
        <v>146</v>
      </c>
      <c r="K16" t="s">
        <v>147</v>
      </c>
      <c r="L16" s="4" t="s">
        <v>101</v>
      </c>
      <c r="M16" s="9" t="s">
        <v>197</v>
      </c>
      <c r="N16" s="4" t="s">
        <v>103</v>
      </c>
      <c r="O16" s="4">
        <v>0</v>
      </c>
      <c r="P16" s="4">
        <v>0</v>
      </c>
      <c r="Q16" s="4" t="s">
        <v>118</v>
      </c>
      <c r="R16" s="4" t="s">
        <v>119</v>
      </c>
      <c r="S16" s="4" t="s">
        <v>120</v>
      </c>
      <c r="T16" s="4" t="s">
        <v>118</v>
      </c>
      <c r="U16" s="4" t="s">
        <v>119</v>
      </c>
      <c r="V16" t="s">
        <v>198</v>
      </c>
      <c r="W16" s="9" t="s">
        <v>197</v>
      </c>
      <c r="X16" s="5">
        <v>44308</v>
      </c>
      <c r="Y16" s="5">
        <v>44310</v>
      </c>
      <c r="Z16" s="9">
        <v>179</v>
      </c>
      <c r="AA16">
        <v>3636</v>
      </c>
      <c r="AB16">
        <v>1944.5</v>
      </c>
      <c r="AC16" s="5">
        <v>44319</v>
      </c>
      <c r="AD16" s="6" t="s">
        <v>289</v>
      </c>
      <c r="AE16" s="9">
        <v>179</v>
      </c>
      <c r="AF16" s="6" t="s">
        <v>121</v>
      </c>
      <c r="AG16" s="7" t="s">
        <v>122</v>
      </c>
      <c r="AH16" s="5">
        <v>44407</v>
      </c>
      <c r="AI16" s="5">
        <v>44407</v>
      </c>
      <c r="AJ16" s="4" t="s">
        <v>123</v>
      </c>
    </row>
    <row r="17" spans="1:36" x14ac:dyDescent="0.25">
      <c r="A17" s="4">
        <v>2021</v>
      </c>
      <c r="B17" s="5">
        <v>44287</v>
      </c>
      <c r="C17" s="5">
        <v>44377</v>
      </c>
      <c r="D17" s="4" t="s">
        <v>91</v>
      </c>
      <c r="E17" s="9">
        <v>149</v>
      </c>
      <c r="F17" s="9" t="s">
        <v>114</v>
      </c>
      <c r="G17" s="11" t="s">
        <v>114</v>
      </c>
      <c r="H17" s="9" t="s">
        <v>188</v>
      </c>
      <c r="I17" t="s">
        <v>148</v>
      </c>
      <c r="J17" t="s">
        <v>149</v>
      </c>
      <c r="K17" t="s">
        <v>150</v>
      </c>
      <c r="L17" s="4" t="s">
        <v>101</v>
      </c>
      <c r="M17" s="9" t="s">
        <v>197</v>
      </c>
      <c r="N17" s="4" t="s">
        <v>103</v>
      </c>
      <c r="O17" s="4">
        <v>0</v>
      </c>
      <c r="P17" s="4">
        <v>0</v>
      </c>
      <c r="Q17" s="4" t="s">
        <v>118</v>
      </c>
      <c r="R17" s="4" t="s">
        <v>119</v>
      </c>
      <c r="S17" s="4" t="s">
        <v>120</v>
      </c>
      <c r="T17" s="4" t="s">
        <v>118</v>
      </c>
      <c r="U17" s="4" t="s">
        <v>119</v>
      </c>
      <c r="V17" t="s">
        <v>199</v>
      </c>
      <c r="W17" s="9" t="s">
        <v>197</v>
      </c>
      <c r="X17" s="5">
        <v>44308</v>
      </c>
      <c r="Y17" s="5">
        <v>44310</v>
      </c>
      <c r="Z17" s="9">
        <v>180</v>
      </c>
      <c r="AA17">
        <v>3636</v>
      </c>
      <c r="AB17">
        <v>1126</v>
      </c>
      <c r="AC17" s="5">
        <v>44319</v>
      </c>
      <c r="AD17" s="6" t="s">
        <v>290</v>
      </c>
      <c r="AE17" s="9">
        <v>180</v>
      </c>
      <c r="AF17" s="6" t="s">
        <v>121</v>
      </c>
      <c r="AG17" s="7" t="s">
        <v>122</v>
      </c>
      <c r="AH17" s="5">
        <v>44407</v>
      </c>
      <c r="AI17" s="5">
        <v>44407</v>
      </c>
      <c r="AJ17" s="4" t="s">
        <v>123</v>
      </c>
    </row>
    <row r="18" spans="1:36" x14ac:dyDescent="0.25">
      <c r="A18" s="4">
        <v>2021</v>
      </c>
      <c r="B18" s="5">
        <v>44287</v>
      </c>
      <c r="C18" s="5">
        <v>44377</v>
      </c>
      <c r="D18" s="4" t="s">
        <v>91</v>
      </c>
      <c r="E18" s="9">
        <v>149</v>
      </c>
      <c r="F18" s="9" t="s">
        <v>114</v>
      </c>
      <c r="G18" s="11" t="s">
        <v>114</v>
      </c>
      <c r="H18" s="9" t="s">
        <v>188</v>
      </c>
      <c r="I18" s="3" t="s">
        <v>148</v>
      </c>
      <c r="J18" s="3" t="s">
        <v>149</v>
      </c>
      <c r="K18" s="3" t="s">
        <v>150</v>
      </c>
      <c r="L18" s="4" t="s">
        <v>101</v>
      </c>
      <c r="M18" s="9" t="s">
        <v>197</v>
      </c>
      <c r="N18" s="4" t="s">
        <v>103</v>
      </c>
      <c r="O18" s="4">
        <v>0</v>
      </c>
      <c r="P18" s="4">
        <v>0</v>
      </c>
      <c r="Q18" s="4" t="s">
        <v>118</v>
      </c>
      <c r="R18" s="4" t="s">
        <v>119</v>
      </c>
      <c r="S18" s="4" t="s">
        <v>120</v>
      </c>
      <c r="T18" s="4" t="s">
        <v>118</v>
      </c>
      <c r="U18" s="4" t="s">
        <v>119</v>
      </c>
      <c r="V18" s="9" t="s">
        <v>199</v>
      </c>
      <c r="W18" s="9" t="s">
        <v>197</v>
      </c>
      <c r="X18" s="5">
        <v>44312</v>
      </c>
      <c r="Y18" s="5">
        <v>44316</v>
      </c>
      <c r="Z18" s="9">
        <v>181</v>
      </c>
      <c r="AA18">
        <v>20325</v>
      </c>
      <c r="AB18">
        <v>13021.02</v>
      </c>
      <c r="AC18" s="5">
        <v>44291</v>
      </c>
      <c r="AD18" s="6" t="s">
        <v>291</v>
      </c>
      <c r="AE18" s="9">
        <v>181</v>
      </c>
      <c r="AF18" s="6" t="s">
        <v>121</v>
      </c>
      <c r="AG18" s="7" t="s">
        <v>122</v>
      </c>
      <c r="AH18" s="5">
        <v>44407</v>
      </c>
      <c r="AI18" s="5">
        <v>44407</v>
      </c>
      <c r="AJ18" s="4" t="s">
        <v>123</v>
      </c>
    </row>
    <row r="19" spans="1:36" x14ac:dyDescent="0.25">
      <c r="A19" s="4">
        <v>2021</v>
      </c>
      <c r="B19" s="5">
        <v>44287</v>
      </c>
      <c r="C19" s="5">
        <v>44377</v>
      </c>
      <c r="D19" s="4" t="s">
        <v>91</v>
      </c>
      <c r="E19" s="9">
        <v>149</v>
      </c>
      <c r="F19" s="9" t="s">
        <v>114</v>
      </c>
      <c r="G19" s="11" t="s">
        <v>114</v>
      </c>
      <c r="H19" s="9" t="s">
        <v>188</v>
      </c>
      <c r="I19" t="s">
        <v>151</v>
      </c>
      <c r="J19" t="s">
        <v>152</v>
      </c>
      <c r="K19" t="s">
        <v>153</v>
      </c>
      <c r="L19" s="4" t="s">
        <v>101</v>
      </c>
      <c r="M19" s="9" t="s">
        <v>197</v>
      </c>
      <c r="N19" s="4" t="s">
        <v>103</v>
      </c>
      <c r="O19" s="4">
        <v>0</v>
      </c>
      <c r="P19" s="4">
        <v>0</v>
      </c>
      <c r="Q19" s="4" t="s">
        <v>118</v>
      </c>
      <c r="R19" s="4" t="s">
        <v>119</v>
      </c>
      <c r="S19" s="4" t="s">
        <v>120</v>
      </c>
      <c r="T19" s="4" t="s">
        <v>118</v>
      </c>
      <c r="U19" s="4" t="s">
        <v>119</v>
      </c>
      <c r="V19" t="s">
        <v>200</v>
      </c>
      <c r="W19" s="9" t="s">
        <v>197</v>
      </c>
      <c r="X19" s="5">
        <v>44308</v>
      </c>
      <c r="Y19" s="5">
        <v>44310</v>
      </c>
      <c r="Z19" s="9">
        <v>182</v>
      </c>
      <c r="AA19">
        <v>3636</v>
      </c>
      <c r="AB19">
        <v>1932</v>
      </c>
      <c r="AC19" s="5">
        <v>44322</v>
      </c>
      <c r="AD19" s="6" t="s">
        <v>292</v>
      </c>
      <c r="AE19" s="9">
        <v>182</v>
      </c>
      <c r="AF19" s="6" t="s">
        <v>121</v>
      </c>
      <c r="AG19" s="7" t="s">
        <v>122</v>
      </c>
      <c r="AH19" s="5">
        <v>44407</v>
      </c>
      <c r="AI19" s="5">
        <v>44407</v>
      </c>
      <c r="AJ19" s="4" t="s">
        <v>123</v>
      </c>
    </row>
    <row r="20" spans="1:36" x14ac:dyDescent="0.25">
      <c r="A20" s="4">
        <v>2021</v>
      </c>
      <c r="B20" s="5">
        <v>44287</v>
      </c>
      <c r="C20" s="5">
        <v>44377</v>
      </c>
      <c r="D20" s="4" t="s">
        <v>91</v>
      </c>
      <c r="E20" s="11">
        <v>160</v>
      </c>
      <c r="F20" s="11" t="s">
        <v>190</v>
      </c>
      <c r="G20" s="11" t="s">
        <v>190</v>
      </c>
      <c r="H20" s="9" t="s">
        <v>188</v>
      </c>
      <c r="I20" t="s">
        <v>136</v>
      </c>
      <c r="J20" t="s">
        <v>137</v>
      </c>
      <c r="K20" t="s">
        <v>138</v>
      </c>
      <c r="L20" s="4" t="s">
        <v>101</v>
      </c>
      <c r="M20" s="9" t="s">
        <v>197</v>
      </c>
      <c r="N20" s="4" t="s">
        <v>103</v>
      </c>
      <c r="O20" s="4">
        <v>0</v>
      </c>
      <c r="P20" s="4">
        <v>0</v>
      </c>
      <c r="Q20" s="4" t="s">
        <v>118</v>
      </c>
      <c r="R20" s="4" t="s">
        <v>119</v>
      </c>
      <c r="S20" s="4" t="s">
        <v>120</v>
      </c>
      <c r="T20" s="4" t="s">
        <v>118</v>
      </c>
      <c r="U20" s="4" t="s">
        <v>119</v>
      </c>
      <c r="V20" t="s">
        <v>201</v>
      </c>
      <c r="W20" s="9" t="s">
        <v>197</v>
      </c>
      <c r="X20" s="5">
        <v>44320</v>
      </c>
      <c r="Y20" s="5">
        <v>44322</v>
      </c>
      <c r="Z20" s="9">
        <v>183</v>
      </c>
      <c r="AA20">
        <v>7123</v>
      </c>
      <c r="AB20">
        <v>1992.43</v>
      </c>
      <c r="AC20" s="5">
        <v>44327</v>
      </c>
      <c r="AD20" s="6" t="s">
        <v>293</v>
      </c>
      <c r="AE20" s="9">
        <v>183</v>
      </c>
      <c r="AF20" s="6" t="s">
        <v>121</v>
      </c>
      <c r="AG20" s="7" t="s">
        <v>122</v>
      </c>
      <c r="AH20" s="5">
        <v>44407</v>
      </c>
      <c r="AI20" s="5">
        <v>44407</v>
      </c>
      <c r="AJ20" s="4" t="s">
        <v>123</v>
      </c>
    </row>
    <row r="21" spans="1:36" x14ac:dyDescent="0.25">
      <c r="A21" s="4">
        <v>2021</v>
      </c>
      <c r="B21" s="5">
        <v>44287</v>
      </c>
      <c r="C21" s="5">
        <v>44377</v>
      </c>
      <c r="D21" s="4" t="s">
        <v>91</v>
      </c>
      <c r="E21" s="9">
        <v>149</v>
      </c>
      <c r="F21" s="9" t="s">
        <v>114</v>
      </c>
      <c r="G21" s="11" t="s">
        <v>114</v>
      </c>
      <c r="H21" s="9" t="s">
        <v>188</v>
      </c>
      <c r="I21" t="s">
        <v>127</v>
      </c>
      <c r="J21" t="s">
        <v>128</v>
      </c>
      <c r="K21" t="s">
        <v>129</v>
      </c>
      <c r="L21" s="4" t="s">
        <v>101</v>
      </c>
      <c r="M21" s="9" t="s">
        <v>197</v>
      </c>
      <c r="N21" s="4" t="s">
        <v>103</v>
      </c>
      <c r="O21" s="4">
        <v>0</v>
      </c>
      <c r="P21" s="4">
        <v>0</v>
      </c>
      <c r="Q21" s="4" t="s">
        <v>118</v>
      </c>
      <c r="R21" s="4" t="s">
        <v>119</v>
      </c>
      <c r="S21" s="4" t="s">
        <v>120</v>
      </c>
      <c r="T21" s="4" t="s">
        <v>118</v>
      </c>
      <c r="U21" s="4" t="s">
        <v>119</v>
      </c>
      <c r="V21" s="9" t="s">
        <v>201</v>
      </c>
      <c r="W21" s="9" t="s">
        <v>197</v>
      </c>
      <c r="X21" s="5">
        <v>44320</v>
      </c>
      <c r="Y21" s="5">
        <v>44322</v>
      </c>
      <c r="Z21" s="9">
        <v>184</v>
      </c>
      <c r="AA21">
        <v>3636</v>
      </c>
      <c r="AB21">
        <v>1872</v>
      </c>
      <c r="AC21" s="5">
        <v>44326</v>
      </c>
      <c r="AD21" s="6" t="s">
        <v>294</v>
      </c>
      <c r="AE21" s="9">
        <v>184</v>
      </c>
      <c r="AF21" s="6" t="s">
        <v>121</v>
      </c>
      <c r="AG21" s="7" t="s">
        <v>122</v>
      </c>
      <c r="AH21" s="5">
        <v>44407</v>
      </c>
      <c r="AI21" s="5">
        <v>44407</v>
      </c>
      <c r="AJ21" s="4" t="s">
        <v>123</v>
      </c>
    </row>
    <row r="22" spans="1:36" x14ac:dyDescent="0.25">
      <c r="A22" s="4">
        <v>2021</v>
      </c>
      <c r="B22" s="5">
        <v>44287</v>
      </c>
      <c r="C22" s="5">
        <v>44377</v>
      </c>
      <c r="D22" s="4" t="s">
        <v>91</v>
      </c>
      <c r="E22" s="9">
        <v>149</v>
      </c>
      <c r="F22" s="9" t="s">
        <v>114</v>
      </c>
      <c r="G22" s="11" t="s">
        <v>114</v>
      </c>
      <c r="H22" s="9" t="s">
        <v>188</v>
      </c>
      <c r="I22" t="s">
        <v>154</v>
      </c>
      <c r="J22" t="s">
        <v>155</v>
      </c>
      <c r="K22" t="s">
        <v>156</v>
      </c>
      <c r="L22" s="4" t="s">
        <v>101</v>
      </c>
      <c r="M22" s="9" t="s">
        <v>197</v>
      </c>
      <c r="N22" s="4" t="s">
        <v>103</v>
      </c>
      <c r="O22" s="4">
        <v>0</v>
      </c>
      <c r="P22" s="4">
        <v>0</v>
      </c>
      <c r="Q22" s="4" t="s">
        <v>118</v>
      </c>
      <c r="R22" s="4" t="s">
        <v>119</v>
      </c>
      <c r="S22" s="4" t="s">
        <v>120</v>
      </c>
      <c r="T22" s="4" t="s">
        <v>118</v>
      </c>
      <c r="U22" s="4" t="s">
        <v>119</v>
      </c>
      <c r="V22" t="s">
        <v>200</v>
      </c>
      <c r="W22" s="9" t="s">
        <v>197</v>
      </c>
      <c r="X22" s="5">
        <v>44308</v>
      </c>
      <c r="Y22" s="5">
        <v>44310</v>
      </c>
      <c r="Z22" s="9">
        <v>185</v>
      </c>
      <c r="AA22">
        <v>3636</v>
      </c>
      <c r="AB22">
        <v>2096</v>
      </c>
      <c r="AC22" s="5">
        <v>44327</v>
      </c>
      <c r="AD22" s="6" t="s">
        <v>295</v>
      </c>
      <c r="AE22" s="9">
        <v>185</v>
      </c>
      <c r="AF22" s="6" t="s">
        <v>121</v>
      </c>
      <c r="AG22" s="7" t="s">
        <v>122</v>
      </c>
      <c r="AH22" s="5">
        <v>44407</v>
      </c>
      <c r="AI22" s="5">
        <v>44407</v>
      </c>
      <c r="AJ22" s="4" t="s">
        <v>123</v>
      </c>
    </row>
    <row r="23" spans="1:36" x14ac:dyDescent="0.25">
      <c r="A23" s="4">
        <v>2021</v>
      </c>
      <c r="B23" s="5">
        <v>44287</v>
      </c>
      <c r="C23" s="5">
        <v>44377</v>
      </c>
      <c r="D23" s="4" t="s">
        <v>91</v>
      </c>
      <c r="E23" s="9">
        <v>149</v>
      </c>
      <c r="F23" s="9" t="s">
        <v>114</v>
      </c>
      <c r="G23" s="11" t="s">
        <v>114</v>
      </c>
      <c r="H23" s="9" t="s">
        <v>188</v>
      </c>
      <c r="I23" s="3" t="s">
        <v>154</v>
      </c>
      <c r="J23" s="3" t="s">
        <v>155</v>
      </c>
      <c r="K23" s="3" t="s">
        <v>156</v>
      </c>
      <c r="L23" s="4" t="s">
        <v>101</v>
      </c>
      <c r="M23" s="9" t="s">
        <v>197</v>
      </c>
      <c r="N23" s="4" t="s">
        <v>103</v>
      </c>
      <c r="O23" s="4">
        <v>0</v>
      </c>
      <c r="P23" s="4">
        <v>0</v>
      </c>
      <c r="Q23" s="4" t="s">
        <v>118</v>
      </c>
      <c r="R23" s="4" t="s">
        <v>119</v>
      </c>
      <c r="S23" s="4" t="s">
        <v>120</v>
      </c>
      <c r="T23" s="4" t="s">
        <v>118</v>
      </c>
      <c r="U23" s="4" t="s">
        <v>119</v>
      </c>
      <c r="V23" s="9" t="s">
        <v>200</v>
      </c>
      <c r="W23" s="9" t="s">
        <v>197</v>
      </c>
      <c r="X23" s="5">
        <v>44320</v>
      </c>
      <c r="Y23" s="5">
        <v>44324</v>
      </c>
      <c r="Z23" s="9">
        <v>186</v>
      </c>
      <c r="AA23">
        <v>6938</v>
      </c>
      <c r="AB23">
        <v>5094.01</v>
      </c>
      <c r="AC23" s="5">
        <v>44335</v>
      </c>
      <c r="AD23" s="6" t="s">
        <v>296</v>
      </c>
      <c r="AE23" s="9">
        <v>186</v>
      </c>
      <c r="AF23" s="6" t="s">
        <v>121</v>
      </c>
      <c r="AG23" s="7" t="s">
        <v>122</v>
      </c>
      <c r="AH23" s="5">
        <v>44407</v>
      </c>
      <c r="AI23" s="5">
        <v>44407</v>
      </c>
      <c r="AJ23" s="4" t="s">
        <v>123</v>
      </c>
    </row>
    <row r="24" spans="1:36" x14ac:dyDescent="0.25">
      <c r="A24" s="4">
        <v>2021</v>
      </c>
      <c r="B24" s="5">
        <v>44287</v>
      </c>
      <c r="C24" s="5">
        <v>44377</v>
      </c>
      <c r="D24" s="4" t="s">
        <v>91</v>
      </c>
      <c r="E24" s="9">
        <v>149</v>
      </c>
      <c r="F24" s="9" t="s">
        <v>114</v>
      </c>
      <c r="G24" s="11" t="s">
        <v>114</v>
      </c>
      <c r="H24" s="9" t="s">
        <v>188</v>
      </c>
      <c r="I24" t="s">
        <v>157</v>
      </c>
      <c r="J24" t="s">
        <v>143</v>
      </c>
      <c r="K24" t="s">
        <v>158</v>
      </c>
      <c r="L24" s="4" t="s">
        <v>101</v>
      </c>
      <c r="M24" s="9" t="s">
        <v>197</v>
      </c>
      <c r="N24" s="4" t="s">
        <v>103</v>
      </c>
      <c r="O24" s="4">
        <v>0</v>
      </c>
      <c r="P24" s="4">
        <v>0</v>
      </c>
      <c r="Q24" s="4" t="s">
        <v>118</v>
      </c>
      <c r="R24" s="4" t="s">
        <v>119</v>
      </c>
      <c r="S24" s="4" t="s">
        <v>120</v>
      </c>
      <c r="T24" s="4" t="s">
        <v>118</v>
      </c>
      <c r="U24" s="4" t="s">
        <v>119</v>
      </c>
      <c r="V24" t="s">
        <v>198</v>
      </c>
      <c r="W24" s="9" t="s">
        <v>197</v>
      </c>
      <c r="X24" s="5">
        <v>44308</v>
      </c>
      <c r="Y24" s="5">
        <v>44310</v>
      </c>
      <c r="Z24" s="9">
        <v>187</v>
      </c>
      <c r="AA24">
        <v>3636</v>
      </c>
      <c r="AB24">
        <v>2079.9899999999998</v>
      </c>
      <c r="AC24" s="5">
        <v>44328</v>
      </c>
      <c r="AD24" s="6" t="s">
        <v>297</v>
      </c>
      <c r="AE24" s="9">
        <v>187</v>
      </c>
      <c r="AF24" s="6" t="s">
        <v>121</v>
      </c>
      <c r="AG24" s="7" t="s">
        <v>122</v>
      </c>
      <c r="AH24" s="5">
        <v>44407</v>
      </c>
      <c r="AI24" s="5">
        <v>44407</v>
      </c>
      <c r="AJ24" s="4" t="s">
        <v>123</v>
      </c>
    </row>
    <row r="25" spans="1:36" x14ac:dyDescent="0.25">
      <c r="A25" s="4">
        <v>2021</v>
      </c>
      <c r="B25" s="5">
        <v>44287</v>
      </c>
      <c r="C25" s="5">
        <v>44377</v>
      </c>
      <c r="D25" s="4" t="s">
        <v>91</v>
      </c>
      <c r="E25" s="9">
        <v>149</v>
      </c>
      <c r="F25" s="9" t="s">
        <v>114</v>
      </c>
      <c r="G25" s="11" t="s">
        <v>114</v>
      </c>
      <c r="H25" s="9" t="s">
        <v>188</v>
      </c>
      <c r="I25" s="3" t="s">
        <v>157</v>
      </c>
      <c r="J25" s="3" t="s">
        <v>143</v>
      </c>
      <c r="K25" s="3" t="s">
        <v>158</v>
      </c>
      <c r="L25" s="4" t="s">
        <v>101</v>
      </c>
      <c r="M25" s="9" t="s">
        <v>197</v>
      </c>
      <c r="N25" s="4" t="s">
        <v>103</v>
      </c>
      <c r="O25" s="4">
        <v>0</v>
      </c>
      <c r="P25" s="4">
        <v>0</v>
      </c>
      <c r="Q25" s="4" t="s">
        <v>118</v>
      </c>
      <c r="R25" s="4" t="s">
        <v>119</v>
      </c>
      <c r="S25" s="4" t="s">
        <v>120</v>
      </c>
      <c r="T25" s="4" t="s">
        <v>118</v>
      </c>
      <c r="U25" s="4" t="s">
        <v>119</v>
      </c>
      <c r="V25" s="9" t="s">
        <v>198</v>
      </c>
      <c r="W25" s="9" t="s">
        <v>197</v>
      </c>
      <c r="X25" s="5">
        <v>44312</v>
      </c>
      <c r="Y25" s="5">
        <v>44323</v>
      </c>
      <c r="Z25" s="9">
        <v>188</v>
      </c>
      <c r="AA25">
        <v>19946</v>
      </c>
      <c r="AB25">
        <v>4999.63</v>
      </c>
      <c r="AC25" s="5">
        <v>44328</v>
      </c>
      <c r="AD25" s="6" t="s">
        <v>298</v>
      </c>
      <c r="AE25" s="9">
        <v>188</v>
      </c>
      <c r="AF25" s="6" t="s">
        <v>121</v>
      </c>
      <c r="AG25" s="7" t="s">
        <v>122</v>
      </c>
      <c r="AH25" s="5">
        <v>44407</v>
      </c>
      <c r="AI25" s="5">
        <v>44407</v>
      </c>
      <c r="AJ25" s="4" t="s">
        <v>123</v>
      </c>
    </row>
    <row r="26" spans="1:36" x14ac:dyDescent="0.25">
      <c r="A26" s="4">
        <v>2021</v>
      </c>
      <c r="B26" s="5">
        <v>44287</v>
      </c>
      <c r="C26" s="5">
        <v>44377</v>
      </c>
      <c r="D26" s="4" t="s">
        <v>91</v>
      </c>
      <c r="E26" s="11">
        <v>170</v>
      </c>
      <c r="F26" s="11" t="s">
        <v>189</v>
      </c>
      <c r="G26" s="11" t="s">
        <v>189</v>
      </c>
      <c r="H26" s="9" t="s">
        <v>188</v>
      </c>
      <c r="I26" t="s">
        <v>133</v>
      </c>
      <c r="J26" t="s">
        <v>134</v>
      </c>
      <c r="K26" t="s">
        <v>135</v>
      </c>
      <c r="L26" s="4" t="s">
        <v>101</v>
      </c>
      <c r="M26" s="9" t="s">
        <v>197</v>
      </c>
      <c r="N26" s="4" t="s">
        <v>103</v>
      </c>
      <c r="O26" s="4">
        <v>0</v>
      </c>
      <c r="P26" s="4">
        <v>0</v>
      </c>
      <c r="Q26" s="4" t="s">
        <v>118</v>
      </c>
      <c r="R26" s="4" t="s">
        <v>119</v>
      </c>
      <c r="S26" s="4" t="s">
        <v>120</v>
      </c>
      <c r="T26" s="4" t="s">
        <v>118</v>
      </c>
      <c r="U26" s="4" t="s">
        <v>119</v>
      </c>
      <c r="V26" t="s">
        <v>202</v>
      </c>
      <c r="W26" s="9" t="s">
        <v>197</v>
      </c>
      <c r="X26" s="5">
        <v>44320</v>
      </c>
      <c r="Y26" s="5">
        <v>44322</v>
      </c>
      <c r="Z26" s="9">
        <v>189</v>
      </c>
      <c r="AA26">
        <v>4979</v>
      </c>
      <c r="AB26">
        <v>674.95</v>
      </c>
      <c r="AC26" s="5">
        <v>44335</v>
      </c>
      <c r="AD26" s="6" t="s">
        <v>299</v>
      </c>
      <c r="AE26" s="9">
        <v>189</v>
      </c>
      <c r="AF26" s="6" t="s">
        <v>121</v>
      </c>
      <c r="AG26" s="7" t="s">
        <v>122</v>
      </c>
      <c r="AH26" s="5">
        <v>44407</v>
      </c>
      <c r="AI26" s="5">
        <v>44407</v>
      </c>
      <c r="AJ26" s="4" t="s">
        <v>123</v>
      </c>
    </row>
    <row r="27" spans="1:36" x14ac:dyDescent="0.25">
      <c r="A27" s="4">
        <v>2021</v>
      </c>
      <c r="B27" s="5">
        <v>44287</v>
      </c>
      <c r="C27" s="5">
        <v>44377</v>
      </c>
      <c r="D27" s="4" t="s">
        <v>91</v>
      </c>
      <c r="E27" s="9">
        <v>131</v>
      </c>
      <c r="F27" s="9" t="s">
        <v>187</v>
      </c>
      <c r="G27" s="9" t="s">
        <v>187</v>
      </c>
      <c r="H27" s="9" t="s">
        <v>188</v>
      </c>
      <c r="I27" s="3" t="s">
        <v>115</v>
      </c>
      <c r="J27" s="3" t="s">
        <v>116</v>
      </c>
      <c r="K27" s="3" t="s">
        <v>117</v>
      </c>
      <c r="L27" s="4" t="s">
        <v>101</v>
      </c>
      <c r="M27" s="9" t="s">
        <v>197</v>
      </c>
      <c r="N27" s="4" t="s">
        <v>103</v>
      </c>
      <c r="O27" s="4">
        <v>0</v>
      </c>
      <c r="P27" s="4">
        <v>0</v>
      </c>
      <c r="Q27" s="4" t="s">
        <v>118</v>
      </c>
      <c r="R27" s="4" t="s">
        <v>119</v>
      </c>
      <c r="S27" s="4" t="s">
        <v>120</v>
      </c>
      <c r="T27" s="4" t="s">
        <v>118</v>
      </c>
      <c r="U27" s="4" t="s">
        <v>119</v>
      </c>
      <c r="V27" s="9" t="s">
        <v>202</v>
      </c>
      <c r="W27" s="9" t="s">
        <v>197</v>
      </c>
      <c r="X27" s="5">
        <v>44320</v>
      </c>
      <c r="Y27" s="5">
        <v>44322</v>
      </c>
      <c r="Z27" s="9">
        <v>190</v>
      </c>
      <c r="AA27">
        <v>3636</v>
      </c>
      <c r="AB27">
        <v>984.5</v>
      </c>
      <c r="AC27" s="5">
        <v>44335</v>
      </c>
      <c r="AD27" s="6" t="s">
        <v>300</v>
      </c>
      <c r="AE27" s="9">
        <v>190</v>
      </c>
      <c r="AF27" s="6" t="s">
        <v>121</v>
      </c>
      <c r="AG27" s="7" t="s">
        <v>122</v>
      </c>
      <c r="AH27" s="5">
        <v>44407</v>
      </c>
      <c r="AI27" s="5">
        <v>44407</v>
      </c>
      <c r="AJ27" s="4" t="s">
        <v>123</v>
      </c>
    </row>
    <row r="28" spans="1:36" x14ac:dyDescent="0.25">
      <c r="A28" s="4">
        <v>2021</v>
      </c>
      <c r="B28" s="5">
        <v>44287</v>
      </c>
      <c r="C28" s="5">
        <v>44377</v>
      </c>
      <c r="D28" s="4" t="s">
        <v>91</v>
      </c>
      <c r="E28" s="9">
        <v>149</v>
      </c>
      <c r="F28" s="9" t="s">
        <v>114</v>
      </c>
      <c r="G28" s="11" t="s">
        <v>114</v>
      </c>
      <c r="H28" s="9" t="s">
        <v>188</v>
      </c>
      <c r="I28" t="s">
        <v>159</v>
      </c>
      <c r="J28" t="s">
        <v>126</v>
      </c>
      <c r="K28" t="s">
        <v>160</v>
      </c>
      <c r="L28" s="4" t="s">
        <v>101</v>
      </c>
      <c r="M28" s="9" t="s">
        <v>197</v>
      </c>
      <c r="N28" s="4" t="s">
        <v>103</v>
      </c>
      <c r="O28" s="4">
        <v>0</v>
      </c>
      <c r="P28" s="4">
        <v>0</v>
      </c>
      <c r="Q28" s="4" t="s">
        <v>118</v>
      </c>
      <c r="R28" s="4" t="s">
        <v>119</v>
      </c>
      <c r="S28" s="4" t="s">
        <v>120</v>
      </c>
      <c r="T28" s="4" t="s">
        <v>118</v>
      </c>
      <c r="U28" s="4" t="s">
        <v>119</v>
      </c>
      <c r="V28" t="s">
        <v>203</v>
      </c>
      <c r="W28" s="9" t="s">
        <v>197</v>
      </c>
      <c r="X28" s="5">
        <v>44327</v>
      </c>
      <c r="Y28" s="5">
        <v>44330</v>
      </c>
      <c r="Z28" s="9">
        <v>191</v>
      </c>
      <c r="AA28">
        <v>5287</v>
      </c>
      <c r="AB28">
        <v>3564</v>
      </c>
      <c r="AC28" s="5">
        <v>44336</v>
      </c>
      <c r="AD28" s="6" t="s">
        <v>301</v>
      </c>
      <c r="AE28" s="9">
        <v>191</v>
      </c>
      <c r="AF28" s="6" t="s">
        <v>121</v>
      </c>
      <c r="AG28" s="7" t="s">
        <v>122</v>
      </c>
      <c r="AH28" s="5">
        <v>44407</v>
      </c>
      <c r="AI28" s="5">
        <v>44407</v>
      </c>
      <c r="AJ28" s="4" t="s">
        <v>123</v>
      </c>
    </row>
    <row r="29" spans="1:36" x14ac:dyDescent="0.25">
      <c r="A29" s="4">
        <v>2021</v>
      </c>
      <c r="B29" s="5">
        <v>44287</v>
      </c>
      <c r="C29" s="5">
        <v>44377</v>
      </c>
      <c r="D29" s="4" t="s">
        <v>91</v>
      </c>
      <c r="E29" s="11">
        <v>170</v>
      </c>
      <c r="F29" s="11" t="s">
        <v>189</v>
      </c>
      <c r="G29" s="11" t="s">
        <v>189</v>
      </c>
      <c r="H29" s="9" t="s">
        <v>188</v>
      </c>
      <c r="I29" s="3" t="s">
        <v>133</v>
      </c>
      <c r="J29" s="3" t="s">
        <v>134</v>
      </c>
      <c r="K29" s="3" t="s">
        <v>135</v>
      </c>
      <c r="L29" s="4" t="s">
        <v>101</v>
      </c>
      <c r="M29" s="9" t="s">
        <v>197</v>
      </c>
      <c r="N29" s="4" t="s">
        <v>103</v>
      </c>
      <c r="O29" s="4">
        <v>0</v>
      </c>
      <c r="P29" s="4">
        <v>0</v>
      </c>
      <c r="Q29" s="4" t="s">
        <v>118</v>
      </c>
      <c r="R29" s="4" t="s">
        <v>119</v>
      </c>
      <c r="S29" s="4" t="s">
        <v>120</v>
      </c>
      <c r="T29" s="4" t="s">
        <v>118</v>
      </c>
      <c r="U29" s="4" t="s">
        <v>119</v>
      </c>
      <c r="V29" t="s">
        <v>204</v>
      </c>
      <c r="W29" s="9" t="s">
        <v>197</v>
      </c>
      <c r="X29" s="5">
        <v>44327</v>
      </c>
      <c r="Y29" s="5">
        <v>44330</v>
      </c>
      <c r="Z29" s="9">
        <v>192</v>
      </c>
      <c r="AA29">
        <v>5497</v>
      </c>
      <c r="AB29">
        <v>1842.11</v>
      </c>
      <c r="AC29" s="5">
        <v>44358</v>
      </c>
      <c r="AD29" s="6" t="s">
        <v>302</v>
      </c>
      <c r="AE29" s="9">
        <v>192</v>
      </c>
      <c r="AF29" s="6" t="s">
        <v>121</v>
      </c>
      <c r="AG29" s="7" t="s">
        <v>122</v>
      </c>
      <c r="AH29" s="5">
        <v>44407</v>
      </c>
      <c r="AI29" s="5">
        <v>44407</v>
      </c>
      <c r="AJ29" s="4" t="s">
        <v>123</v>
      </c>
    </row>
    <row r="30" spans="1:36" x14ac:dyDescent="0.25">
      <c r="A30" s="4">
        <v>2021</v>
      </c>
      <c r="B30" s="5">
        <v>44287</v>
      </c>
      <c r="C30" s="5">
        <v>44377</v>
      </c>
      <c r="D30" s="4" t="s">
        <v>91</v>
      </c>
      <c r="E30" s="9">
        <v>149</v>
      </c>
      <c r="F30" s="9" t="s">
        <v>114</v>
      </c>
      <c r="G30" s="11" t="s">
        <v>114</v>
      </c>
      <c r="H30" s="9" t="s">
        <v>188</v>
      </c>
      <c r="I30" s="3" t="s">
        <v>127</v>
      </c>
      <c r="J30" s="3" t="s">
        <v>128</v>
      </c>
      <c r="K30" s="3" t="s">
        <v>129</v>
      </c>
      <c r="L30" s="4" t="s">
        <v>101</v>
      </c>
      <c r="M30" s="9" t="s">
        <v>197</v>
      </c>
      <c r="N30" s="4" t="s">
        <v>103</v>
      </c>
      <c r="O30" s="4">
        <v>0</v>
      </c>
      <c r="P30" s="4">
        <v>0</v>
      </c>
      <c r="Q30" s="4" t="s">
        <v>118</v>
      </c>
      <c r="R30" s="4" t="s">
        <v>119</v>
      </c>
      <c r="S30" s="4" t="s">
        <v>120</v>
      </c>
      <c r="T30" s="4" t="s">
        <v>118</v>
      </c>
      <c r="U30" s="4" t="s">
        <v>119</v>
      </c>
      <c r="V30" t="s">
        <v>201</v>
      </c>
      <c r="W30" s="9" t="s">
        <v>197</v>
      </c>
      <c r="X30" s="5">
        <v>44356</v>
      </c>
      <c r="Y30" s="5">
        <v>44358</v>
      </c>
      <c r="Z30" s="9">
        <v>193</v>
      </c>
      <c r="AA30">
        <v>3636</v>
      </c>
      <c r="AB30">
        <v>2414.62</v>
      </c>
      <c r="AC30" s="5">
        <v>44362</v>
      </c>
      <c r="AD30" s="6" t="s">
        <v>303</v>
      </c>
      <c r="AE30" s="9">
        <v>193</v>
      </c>
      <c r="AF30" s="6" t="s">
        <v>121</v>
      </c>
      <c r="AG30" s="7" t="s">
        <v>122</v>
      </c>
      <c r="AH30" s="5">
        <v>44407</v>
      </c>
      <c r="AI30" s="5">
        <v>44407</v>
      </c>
      <c r="AJ30" s="4" t="s">
        <v>123</v>
      </c>
    </row>
    <row r="31" spans="1:36" x14ac:dyDescent="0.25">
      <c r="A31" s="4">
        <v>2021</v>
      </c>
      <c r="B31" s="5">
        <v>44287</v>
      </c>
      <c r="C31" s="5">
        <v>44377</v>
      </c>
      <c r="D31" s="4" t="s">
        <v>91</v>
      </c>
      <c r="E31" t="s">
        <v>191</v>
      </c>
      <c r="F31" s="9" t="s">
        <v>114</v>
      </c>
      <c r="G31" s="11" t="s">
        <v>114</v>
      </c>
      <c r="H31" s="9" t="s">
        <v>188</v>
      </c>
      <c r="I31" t="s">
        <v>161</v>
      </c>
      <c r="J31" t="s">
        <v>162</v>
      </c>
      <c r="K31" t="s">
        <v>163</v>
      </c>
      <c r="L31" s="4" t="s">
        <v>101</v>
      </c>
      <c r="M31" s="9" t="s">
        <v>197</v>
      </c>
      <c r="N31" s="4" t="s">
        <v>103</v>
      </c>
      <c r="O31" s="4">
        <v>0</v>
      </c>
      <c r="P31" s="4">
        <v>0</v>
      </c>
      <c r="Q31" s="4" t="s">
        <v>118</v>
      </c>
      <c r="R31" s="4" t="s">
        <v>119</v>
      </c>
      <c r="S31" s="4" t="s">
        <v>120</v>
      </c>
      <c r="T31" s="4" t="s">
        <v>118</v>
      </c>
      <c r="U31" s="4" t="s">
        <v>119</v>
      </c>
      <c r="V31" t="s">
        <v>199</v>
      </c>
      <c r="W31" s="9" t="s">
        <v>197</v>
      </c>
      <c r="X31" s="5">
        <v>44327</v>
      </c>
      <c r="Y31" s="5">
        <v>44330</v>
      </c>
      <c r="Z31" s="9">
        <v>194</v>
      </c>
      <c r="AA31">
        <v>5287</v>
      </c>
      <c r="AB31">
        <v>1262.31</v>
      </c>
      <c r="AC31" s="5">
        <v>44363</v>
      </c>
      <c r="AD31" s="6" t="s">
        <v>304</v>
      </c>
      <c r="AE31" s="9">
        <v>194</v>
      </c>
      <c r="AF31" s="6" t="s">
        <v>121</v>
      </c>
      <c r="AG31" s="7" t="s">
        <v>122</v>
      </c>
      <c r="AH31" s="5">
        <v>44407</v>
      </c>
      <c r="AI31" s="5">
        <v>44407</v>
      </c>
      <c r="AJ31" s="4" t="s">
        <v>123</v>
      </c>
    </row>
    <row r="32" spans="1:36" x14ac:dyDescent="0.25">
      <c r="A32" s="4">
        <v>2021</v>
      </c>
      <c r="B32" s="5">
        <v>44287</v>
      </c>
      <c r="C32" s="5">
        <v>44377</v>
      </c>
      <c r="D32" s="4" t="s">
        <v>91</v>
      </c>
      <c r="E32">
        <v>149</v>
      </c>
      <c r="F32" s="9" t="s">
        <v>114</v>
      </c>
      <c r="G32" s="11" t="s">
        <v>114</v>
      </c>
      <c r="H32" s="9" t="s">
        <v>188</v>
      </c>
      <c r="I32" t="s">
        <v>148</v>
      </c>
      <c r="J32" t="s">
        <v>149</v>
      </c>
      <c r="K32" t="s">
        <v>150</v>
      </c>
      <c r="L32" s="4" t="s">
        <v>101</v>
      </c>
      <c r="M32" s="10" t="s">
        <v>197</v>
      </c>
      <c r="N32" s="4" t="s">
        <v>103</v>
      </c>
      <c r="O32" s="4">
        <v>0</v>
      </c>
      <c r="P32" s="4">
        <v>0</v>
      </c>
      <c r="Q32" s="4" t="s">
        <v>118</v>
      </c>
      <c r="R32" s="4" t="s">
        <v>119</v>
      </c>
      <c r="S32" s="4" t="s">
        <v>120</v>
      </c>
      <c r="T32" s="4" t="s">
        <v>118</v>
      </c>
      <c r="U32" s="4" t="s">
        <v>119</v>
      </c>
      <c r="V32" s="10" t="s">
        <v>199</v>
      </c>
      <c r="W32" s="10" t="s">
        <v>197</v>
      </c>
      <c r="X32" s="5">
        <v>44340</v>
      </c>
      <c r="Y32" s="5">
        <v>44344</v>
      </c>
      <c r="Z32" s="9">
        <v>195</v>
      </c>
      <c r="AA32">
        <v>8768</v>
      </c>
      <c r="AB32">
        <v>3061</v>
      </c>
      <c r="AC32" s="5">
        <v>44364</v>
      </c>
      <c r="AD32" s="6" t="s">
        <v>305</v>
      </c>
      <c r="AE32" s="9">
        <v>195</v>
      </c>
      <c r="AF32" s="6" t="s">
        <v>121</v>
      </c>
      <c r="AG32" s="7" t="s">
        <v>122</v>
      </c>
      <c r="AH32" s="5">
        <v>44407</v>
      </c>
      <c r="AI32" s="5">
        <v>44407</v>
      </c>
      <c r="AJ32" s="4" t="s">
        <v>123</v>
      </c>
    </row>
    <row r="33" spans="1:36" x14ac:dyDescent="0.25">
      <c r="A33" s="4">
        <v>2021</v>
      </c>
      <c r="B33" s="5">
        <v>44287</v>
      </c>
      <c r="C33" s="5">
        <v>44377</v>
      </c>
      <c r="D33" s="4" t="s">
        <v>91</v>
      </c>
      <c r="E33" s="9" t="s">
        <v>191</v>
      </c>
      <c r="F33" s="9" t="s">
        <v>114</v>
      </c>
      <c r="G33" s="11" t="s">
        <v>114</v>
      </c>
      <c r="H33" s="9" t="s">
        <v>188</v>
      </c>
      <c r="I33" s="3" t="s">
        <v>161</v>
      </c>
      <c r="J33" s="3" t="s">
        <v>162</v>
      </c>
      <c r="K33" s="3" t="s">
        <v>163</v>
      </c>
      <c r="L33" s="4" t="s">
        <v>101</v>
      </c>
      <c r="M33" s="10" t="s">
        <v>197</v>
      </c>
      <c r="N33" s="4" t="s">
        <v>103</v>
      </c>
      <c r="O33" s="4">
        <v>0</v>
      </c>
      <c r="P33" s="4">
        <v>0</v>
      </c>
      <c r="Q33" s="4" t="s">
        <v>118</v>
      </c>
      <c r="R33" s="4" t="s">
        <v>119</v>
      </c>
      <c r="S33" s="4" t="s">
        <v>120</v>
      </c>
      <c r="T33" s="4" t="s">
        <v>118</v>
      </c>
      <c r="U33" s="4" t="s">
        <v>119</v>
      </c>
      <c r="V33" s="10" t="s">
        <v>199</v>
      </c>
      <c r="W33" s="10" t="s">
        <v>197</v>
      </c>
      <c r="X33" s="5">
        <v>44308</v>
      </c>
      <c r="Y33" s="5">
        <v>44310</v>
      </c>
      <c r="Z33" s="9">
        <v>196</v>
      </c>
      <c r="AA33">
        <v>3636</v>
      </c>
      <c r="AB33">
        <v>1200.01</v>
      </c>
      <c r="AC33" s="5">
        <v>44364</v>
      </c>
      <c r="AD33" s="6" t="s">
        <v>306</v>
      </c>
      <c r="AE33" s="9">
        <v>196</v>
      </c>
      <c r="AF33" s="6" t="s">
        <v>121</v>
      </c>
      <c r="AG33" s="7" t="s">
        <v>122</v>
      </c>
      <c r="AH33" s="5">
        <v>44407</v>
      </c>
      <c r="AI33" s="5">
        <v>44407</v>
      </c>
      <c r="AJ33" s="4" t="s">
        <v>123</v>
      </c>
    </row>
    <row r="34" spans="1:36" x14ac:dyDescent="0.25">
      <c r="A34" s="4">
        <v>2021</v>
      </c>
      <c r="B34" s="5">
        <v>44287</v>
      </c>
      <c r="C34" s="5">
        <v>44377</v>
      </c>
      <c r="D34" s="4" t="s">
        <v>91</v>
      </c>
      <c r="E34" s="9" t="s">
        <v>191</v>
      </c>
      <c r="F34" s="9" t="s">
        <v>114</v>
      </c>
      <c r="G34" s="11" t="s">
        <v>114</v>
      </c>
      <c r="H34" s="9" t="s">
        <v>188</v>
      </c>
      <c r="I34" s="3" t="s">
        <v>161</v>
      </c>
      <c r="J34" s="3" t="s">
        <v>162</v>
      </c>
      <c r="K34" s="3" t="s">
        <v>163</v>
      </c>
      <c r="L34" s="4" t="s">
        <v>101</v>
      </c>
      <c r="M34" s="10" t="s">
        <v>197</v>
      </c>
      <c r="N34" s="4" t="s">
        <v>103</v>
      </c>
      <c r="O34" s="4">
        <v>0</v>
      </c>
      <c r="P34" s="4">
        <v>0</v>
      </c>
      <c r="Q34" s="4" t="s">
        <v>118</v>
      </c>
      <c r="R34" s="4" t="s">
        <v>119</v>
      </c>
      <c r="S34" s="4" t="s">
        <v>120</v>
      </c>
      <c r="T34" s="4" t="s">
        <v>118</v>
      </c>
      <c r="U34" s="4" t="s">
        <v>119</v>
      </c>
      <c r="V34" s="10" t="s">
        <v>199</v>
      </c>
      <c r="W34" s="10" t="s">
        <v>197</v>
      </c>
      <c r="X34" s="5">
        <v>44312</v>
      </c>
      <c r="Y34" s="5">
        <v>44323</v>
      </c>
      <c r="Z34" s="9">
        <v>197</v>
      </c>
      <c r="AA34">
        <v>18495</v>
      </c>
      <c r="AB34" s="12">
        <v>9240.8700000000008</v>
      </c>
      <c r="AC34" s="5">
        <v>44364</v>
      </c>
      <c r="AD34" s="6" t="s">
        <v>307</v>
      </c>
      <c r="AE34" s="9">
        <v>197</v>
      </c>
      <c r="AF34" s="6" t="s">
        <v>121</v>
      </c>
      <c r="AG34" s="7" t="s">
        <v>122</v>
      </c>
      <c r="AH34" s="5">
        <v>44407</v>
      </c>
      <c r="AI34" s="5">
        <v>44407</v>
      </c>
      <c r="AJ34" s="4" t="s">
        <v>123</v>
      </c>
    </row>
    <row r="35" spans="1:36" x14ac:dyDescent="0.25">
      <c r="A35" s="4">
        <v>2021</v>
      </c>
      <c r="B35" s="5">
        <v>44287</v>
      </c>
      <c r="C35" s="5">
        <v>44377</v>
      </c>
      <c r="D35" s="4" t="s">
        <v>91</v>
      </c>
      <c r="E35" s="9" t="s">
        <v>191</v>
      </c>
      <c r="F35" s="9" t="s">
        <v>114</v>
      </c>
      <c r="G35" s="11" t="s">
        <v>114</v>
      </c>
      <c r="H35" s="9" t="s">
        <v>188</v>
      </c>
      <c r="I35" s="3" t="s">
        <v>161</v>
      </c>
      <c r="J35" s="3" t="s">
        <v>162</v>
      </c>
      <c r="K35" s="3" t="s">
        <v>163</v>
      </c>
      <c r="L35" s="4" t="s">
        <v>101</v>
      </c>
      <c r="M35" s="10" t="s">
        <v>197</v>
      </c>
      <c r="N35" s="4" t="s">
        <v>103</v>
      </c>
      <c r="O35" s="4">
        <v>0</v>
      </c>
      <c r="P35" s="4">
        <v>0</v>
      </c>
      <c r="Q35" s="4" t="s">
        <v>118</v>
      </c>
      <c r="R35" s="4" t="s">
        <v>119</v>
      </c>
      <c r="S35" s="4" t="s">
        <v>120</v>
      </c>
      <c r="T35" s="4" t="s">
        <v>118</v>
      </c>
      <c r="U35" s="4" t="s">
        <v>119</v>
      </c>
      <c r="V35" s="10" t="s">
        <v>199</v>
      </c>
      <c r="W35" s="10" t="s">
        <v>197</v>
      </c>
      <c r="X35" s="5">
        <v>44333</v>
      </c>
      <c r="Y35" s="5">
        <v>44337</v>
      </c>
      <c r="Z35" s="9">
        <v>198</v>
      </c>
      <c r="AA35">
        <v>6938</v>
      </c>
      <c r="AB35">
        <v>1689.05</v>
      </c>
      <c r="AC35" s="5">
        <v>44364</v>
      </c>
      <c r="AD35" s="6" t="s">
        <v>308</v>
      </c>
      <c r="AE35" s="9">
        <v>198</v>
      </c>
      <c r="AF35" s="6" t="s">
        <v>121</v>
      </c>
      <c r="AG35" s="7" t="s">
        <v>122</v>
      </c>
      <c r="AH35" s="5">
        <v>44407</v>
      </c>
      <c r="AI35" s="5">
        <v>44407</v>
      </c>
      <c r="AJ35" s="4" t="s">
        <v>123</v>
      </c>
    </row>
    <row r="36" spans="1:36" x14ac:dyDescent="0.25">
      <c r="A36" s="4">
        <v>2021</v>
      </c>
      <c r="B36" s="5">
        <v>44287</v>
      </c>
      <c r="C36" s="5">
        <v>44377</v>
      </c>
      <c r="D36" s="4" t="s">
        <v>91</v>
      </c>
      <c r="E36" s="9" t="s">
        <v>191</v>
      </c>
      <c r="F36" s="9" t="s">
        <v>114</v>
      </c>
      <c r="G36" s="11" t="s">
        <v>114</v>
      </c>
      <c r="H36" s="9" t="s">
        <v>188</v>
      </c>
      <c r="I36" s="3" t="s">
        <v>161</v>
      </c>
      <c r="J36" s="3" t="s">
        <v>162</v>
      </c>
      <c r="K36" s="3" t="s">
        <v>163</v>
      </c>
      <c r="L36" s="4" t="s">
        <v>101</v>
      </c>
      <c r="M36" s="10" t="s">
        <v>197</v>
      </c>
      <c r="N36" s="4" t="s">
        <v>103</v>
      </c>
      <c r="O36" s="4">
        <v>0</v>
      </c>
      <c r="P36" s="4">
        <v>0</v>
      </c>
      <c r="Q36" s="4" t="s">
        <v>118</v>
      </c>
      <c r="R36" s="4" t="s">
        <v>119</v>
      </c>
      <c r="S36" s="4" t="s">
        <v>120</v>
      </c>
      <c r="T36" s="4" t="s">
        <v>118</v>
      </c>
      <c r="U36" s="4" t="s">
        <v>119</v>
      </c>
      <c r="V36" s="10" t="s">
        <v>199</v>
      </c>
      <c r="W36" s="10" t="s">
        <v>197</v>
      </c>
      <c r="X36" s="5">
        <v>44340</v>
      </c>
      <c r="Y36" s="5">
        <v>44344</v>
      </c>
      <c r="Z36" s="9">
        <v>199</v>
      </c>
      <c r="AA36">
        <v>6938</v>
      </c>
      <c r="AB36">
        <v>2115.42</v>
      </c>
      <c r="AC36" s="5">
        <v>44364</v>
      </c>
      <c r="AD36" s="6" t="s">
        <v>309</v>
      </c>
      <c r="AE36" s="9">
        <v>199</v>
      </c>
      <c r="AF36" s="6" t="s">
        <v>121</v>
      </c>
      <c r="AG36" s="7" t="s">
        <v>122</v>
      </c>
      <c r="AH36" s="5">
        <v>44407</v>
      </c>
      <c r="AI36" s="5">
        <v>44407</v>
      </c>
      <c r="AJ36" s="4" t="s">
        <v>123</v>
      </c>
    </row>
    <row r="37" spans="1:36" x14ac:dyDescent="0.25">
      <c r="A37" s="4">
        <v>2021</v>
      </c>
      <c r="B37" s="5">
        <v>44287</v>
      </c>
      <c r="C37" s="5">
        <v>44377</v>
      </c>
      <c r="D37" s="4" t="s">
        <v>91</v>
      </c>
      <c r="E37" s="9" t="s">
        <v>191</v>
      </c>
      <c r="F37" s="9" t="s">
        <v>114</v>
      </c>
      <c r="G37" s="11" t="s">
        <v>114</v>
      </c>
      <c r="H37" s="9" t="s">
        <v>188</v>
      </c>
      <c r="I37" s="3" t="s">
        <v>161</v>
      </c>
      <c r="J37" s="3" t="s">
        <v>162</v>
      </c>
      <c r="K37" s="3" t="s">
        <v>163</v>
      </c>
      <c r="L37" s="4" t="s">
        <v>101</v>
      </c>
      <c r="M37" s="10" t="s">
        <v>197</v>
      </c>
      <c r="N37" s="4" t="s">
        <v>103</v>
      </c>
      <c r="O37" s="4">
        <v>0</v>
      </c>
      <c r="P37" s="4">
        <v>0</v>
      </c>
      <c r="Q37" s="4" t="s">
        <v>118</v>
      </c>
      <c r="R37" s="4" t="s">
        <v>119</v>
      </c>
      <c r="S37" s="4" t="s">
        <v>120</v>
      </c>
      <c r="T37" s="4" t="s">
        <v>118</v>
      </c>
      <c r="U37" s="4" t="s">
        <v>119</v>
      </c>
      <c r="V37" s="10" t="s">
        <v>199</v>
      </c>
      <c r="W37" s="10" t="s">
        <v>197</v>
      </c>
      <c r="X37" s="5">
        <v>44354</v>
      </c>
      <c r="Y37" s="5">
        <v>44358</v>
      </c>
      <c r="Z37" s="9">
        <v>200</v>
      </c>
      <c r="AA37">
        <v>6938</v>
      </c>
      <c r="AB37">
        <v>1374.86</v>
      </c>
      <c r="AC37" s="5">
        <v>44364</v>
      </c>
      <c r="AD37" s="6" t="s">
        <v>310</v>
      </c>
      <c r="AE37" s="9">
        <v>200</v>
      </c>
      <c r="AF37" s="6" t="s">
        <v>121</v>
      </c>
      <c r="AG37" s="7" t="s">
        <v>122</v>
      </c>
      <c r="AH37" s="5">
        <v>44407</v>
      </c>
      <c r="AI37" s="5">
        <v>44407</v>
      </c>
      <c r="AJ37" s="4" t="s">
        <v>123</v>
      </c>
    </row>
    <row r="38" spans="1:36" x14ac:dyDescent="0.25">
      <c r="A38" s="4">
        <v>2021</v>
      </c>
      <c r="B38" s="5">
        <v>44287</v>
      </c>
      <c r="C38" s="5">
        <v>44377</v>
      </c>
      <c r="D38" s="4" t="s">
        <v>91</v>
      </c>
      <c r="E38" s="9">
        <v>149</v>
      </c>
      <c r="F38" s="9" t="s">
        <v>114</v>
      </c>
      <c r="G38" s="11" t="s">
        <v>114</v>
      </c>
      <c r="H38" s="9" t="s">
        <v>188</v>
      </c>
      <c r="I38" t="s">
        <v>164</v>
      </c>
      <c r="J38" t="s">
        <v>165</v>
      </c>
      <c r="K38" t="s">
        <v>166</v>
      </c>
      <c r="L38" s="4" t="s">
        <v>101</v>
      </c>
      <c r="M38" s="10" t="s">
        <v>197</v>
      </c>
      <c r="N38" s="4" t="s">
        <v>103</v>
      </c>
      <c r="O38" s="4">
        <v>0</v>
      </c>
      <c r="P38" s="4">
        <v>0</v>
      </c>
      <c r="Q38" s="4" t="s">
        <v>118</v>
      </c>
      <c r="R38" s="4" t="s">
        <v>119</v>
      </c>
      <c r="S38" s="4" t="s">
        <v>120</v>
      </c>
      <c r="T38" s="4" t="s">
        <v>118</v>
      </c>
      <c r="U38" s="4" t="s">
        <v>119</v>
      </c>
      <c r="V38" s="10" t="s">
        <v>199</v>
      </c>
      <c r="W38" s="10" t="s">
        <v>197</v>
      </c>
      <c r="X38" s="5">
        <v>44308</v>
      </c>
      <c r="Y38" s="5">
        <v>44310</v>
      </c>
      <c r="Z38" s="9">
        <v>201</v>
      </c>
      <c r="AA38">
        <v>3636</v>
      </c>
      <c r="AB38">
        <v>2084.0100000000002</v>
      </c>
      <c r="AC38" s="5">
        <v>44369</v>
      </c>
      <c r="AD38" s="6" t="s">
        <v>311</v>
      </c>
      <c r="AE38" s="9">
        <v>201</v>
      </c>
      <c r="AF38" s="6" t="s">
        <v>121</v>
      </c>
      <c r="AG38" s="7" t="s">
        <v>122</v>
      </c>
      <c r="AH38" s="5">
        <v>44407</v>
      </c>
      <c r="AI38" s="5">
        <v>44407</v>
      </c>
      <c r="AJ38" s="4" t="s">
        <v>123</v>
      </c>
    </row>
    <row r="39" spans="1:36" x14ac:dyDescent="0.25">
      <c r="A39" s="4">
        <v>2021</v>
      </c>
      <c r="B39" s="5">
        <v>44287</v>
      </c>
      <c r="C39" s="5">
        <v>44377</v>
      </c>
      <c r="D39" s="4" t="s">
        <v>91</v>
      </c>
      <c r="E39" s="9">
        <v>149</v>
      </c>
      <c r="F39" s="9" t="s">
        <v>114</v>
      </c>
      <c r="G39" s="11" t="s">
        <v>114</v>
      </c>
      <c r="H39" s="9" t="s">
        <v>188</v>
      </c>
      <c r="I39" s="3" t="s">
        <v>164</v>
      </c>
      <c r="J39" s="3" t="s">
        <v>165</v>
      </c>
      <c r="K39" s="3" t="s">
        <v>166</v>
      </c>
      <c r="L39" s="4" t="s">
        <v>101</v>
      </c>
      <c r="M39" s="10" t="s">
        <v>197</v>
      </c>
      <c r="N39" s="4" t="s">
        <v>103</v>
      </c>
      <c r="O39" s="4">
        <v>0</v>
      </c>
      <c r="P39" s="4">
        <v>0</v>
      </c>
      <c r="Q39" s="4" t="s">
        <v>118</v>
      </c>
      <c r="R39" s="4" t="s">
        <v>119</v>
      </c>
      <c r="S39" s="4" t="s">
        <v>120</v>
      </c>
      <c r="T39" s="4" t="s">
        <v>118</v>
      </c>
      <c r="U39" s="4" t="s">
        <v>119</v>
      </c>
      <c r="V39" t="s">
        <v>200</v>
      </c>
      <c r="W39" s="10" t="s">
        <v>197</v>
      </c>
      <c r="X39" s="5">
        <v>44312</v>
      </c>
      <c r="Y39" s="5">
        <v>44323</v>
      </c>
      <c r="Z39" s="9">
        <v>202</v>
      </c>
      <c r="AA39">
        <v>18495</v>
      </c>
      <c r="AB39">
        <v>5461.04</v>
      </c>
      <c r="AC39" s="5">
        <v>44369</v>
      </c>
      <c r="AD39" s="6" t="s">
        <v>312</v>
      </c>
      <c r="AE39" s="9">
        <v>202</v>
      </c>
      <c r="AF39" s="6" t="s">
        <v>121</v>
      </c>
      <c r="AG39" s="7" t="s">
        <v>122</v>
      </c>
      <c r="AH39" s="5">
        <v>44407</v>
      </c>
      <c r="AI39" s="5">
        <v>44407</v>
      </c>
      <c r="AJ39" s="4" t="s">
        <v>123</v>
      </c>
    </row>
    <row r="40" spans="1:36" x14ac:dyDescent="0.25">
      <c r="A40" s="4">
        <v>2021</v>
      </c>
      <c r="B40" s="5">
        <v>44287</v>
      </c>
      <c r="C40" s="5">
        <v>44377</v>
      </c>
      <c r="D40" s="4" t="s">
        <v>91</v>
      </c>
      <c r="E40" s="9">
        <v>149</v>
      </c>
      <c r="F40" s="9" t="s">
        <v>114</v>
      </c>
      <c r="G40" s="11" t="s">
        <v>114</v>
      </c>
      <c r="H40" s="9" t="s">
        <v>188</v>
      </c>
      <c r="I40" s="3" t="s">
        <v>164</v>
      </c>
      <c r="J40" s="3" t="s">
        <v>165</v>
      </c>
      <c r="K40" s="3" t="s">
        <v>166</v>
      </c>
      <c r="L40" s="4" t="s">
        <v>101</v>
      </c>
      <c r="M40" s="10" t="s">
        <v>197</v>
      </c>
      <c r="N40" s="4" t="s">
        <v>103</v>
      </c>
      <c r="O40" s="4">
        <v>0</v>
      </c>
      <c r="P40" s="4">
        <v>0</v>
      </c>
      <c r="Q40" s="4" t="s">
        <v>118</v>
      </c>
      <c r="R40" s="4" t="s">
        <v>119</v>
      </c>
      <c r="S40" s="4" t="s">
        <v>120</v>
      </c>
      <c r="T40" s="4" t="s">
        <v>118</v>
      </c>
      <c r="U40" s="4" t="s">
        <v>119</v>
      </c>
      <c r="V40" s="10" t="s">
        <v>200</v>
      </c>
      <c r="W40" s="10" t="s">
        <v>197</v>
      </c>
      <c r="X40" s="5">
        <v>44327</v>
      </c>
      <c r="Y40" s="5">
        <v>44337</v>
      </c>
      <c r="Z40" s="9">
        <v>203</v>
      </c>
      <c r="AA40">
        <v>17011</v>
      </c>
      <c r="AB40">
        <v>0</v>
      </c>
      <c r="AC40" s="5">
        <v>44369</v>
      </c>
      <c r="AD40" s="6" t="s">
        <v>313</v>
      </c>
      <c r="AE40" s="9">
        <v>203</v>
      </c>
      <c r="AF40" s="6" t="s">
        <v>121</v>
      </c>
      <c r="AG40" s="7" t="s">
        <v>122</v>
      </c>
      <c r="AH40" s="5">
        <v>44407</v>
      </c>
      <c r="AI40" s="5">
        <v>44407</v>
      </c>
      <c r="AJ40" s="4" t="s">
        <v>123</v>
      </c>
    </row>
    <row r="41" spans="1:36" x14ac:dyDescent="0.25">
      <c r="A41" s="4">
        <v>2021</v>
      </c>
      <c r="B41" s="5">
        <v>44287</v>
      </c>
      <c r="C41" s="5">
        <v>44377</v>
      </c>
      <c r="D41" s="4" t="s">
        <v>91</v>
      </c>
      <c r="E41" s="9">
        <v>149</v>
      </c>
      <c r="F41" s="9" t="s">
        <v>114</v>
      </c>
      <c r="G41" s="11" t="s">
        <v>114</v>
      </c>
      <c r="H41" s="9" t="s">
        <v>188</v>
      </c>
      <c r="I41" s="3" t="s">
        <v>164</v>
      </c>
      <c r="J41" s="3" t="s">
        <v>165</v>
      </c>
      <c r="K41" s="3" t="s">
        <v>166</v>
      </c>
      <c r="L41" s="4" t="s">
        <v>101</v>
      </c>
      <c r="M41" s="10" t="s">
        <v>197</v>
      </c>
      <c r="N41" s="4" t="s">
        <v>103</v>
      </c>
      <c r="O41" s="4">
        <v>0</v>
      </c>
      <c r="P41" s="4">
        <v>0</v>
      </c>
      <c r="Q41" s="4" t="s">
        <v>118</v>
      </c>
      <c r="R41" s="4" t="s">
        <v>119</v>
      </c>
      <c r="S41" s="4" t="s">
        <v>120</v>
      </c>
      <c r="T41" s="4" t="s">
        <v>118</v>
      </c>
      <c r="U41" s="4" t="s">
        <v>119</v>
      </c>
      <c r="V41" t="s">
        <v>200</v>
      </c>
      <c r="W41" s="10" t="s">
        <v>197</v>
      </c>
      <c r="X41" s="5">
        <v>44340</v>
      </c>
      <c r="Y41" s="5">
        <v>44351</v>
      </c>
      <c r="Z41" s="9">
        <v>204</v>
      </c>
      <c r="AA41">
        <v>18495</v>
      </c>
      <c r="AB41">
        <v>0</v>
      </c>
      <c r="AC41" s="5">
        <v>44369</v>
      </c>
      <c r="AD41" s="6" t="s">
        <v>314</v>
      </c>
      <c r="AE41" s="9">
        <v>204</v>
      </c>
      <c r="AF41" s="6" t="s">
        <v>121</v>
      </c>
      <c r="AG41" s="7" t="s">
        <v>122</v>
      </c>
      <c r="AH41" s="5">
        <v>44407</v>
      </c>
      <c r="AI41" s="5">
        <v>44407</v>
      </c>
      <c r="AJ41" s="4" t="s">
        <v>123</v>
      </c>
    </row>
    <row r="42" spans="1:36" x14ac:dyDescent="0.25">
      <c r="A42" s="4">
        <v>2021</v>
      </c>
      <c r="B42" s="5">
        <v>44287</v>
      </c>
      <c r="C42" s="5">
        <v>44377</v>
      </c>
      <c r="D42" s="4" t="s">
        <v>91</v>
      </c>
      <c r="E42" s="9">
        <v>149</v>
      </c>
      <c r="F42" s="9" t="s">
        <v>114</v>
      </c>
      <c r="G42" s="11" t="s">
        <v>114</v>
      </c>
      <c r="H42" s="9" t="s">
        <v>188</v>
      </c>
      <c r="I42" s="3" t="s">
        <v>164</v>
      </c>
      <c r="J42" s="3" t="s">
        <v>165</v>
      </c>
      <c r="K42" s="3" t="s">
        <v>166</v>
      </c>
      <c r="L42" s="4" t="s">
        <v>101</v>
      </c>
      <c r="M42" s="10" t="s">
        <v>197</v>
      </c>
      <c r="N42" s="4" t="s">
        <v>103</v>
      </c>
      <c r="O42" s="4">
        <v>0</v>
      </c>
      <c r="P42" s="4">
        <v>0</v>
      </c>
      <c r="Q42" s="4" t="s">
        <v>118</v>
      </c>
      <c r="R42" s="4" t="s">
        <v>119</v>
      </c>
      <c r="S42" s="4" t="s">
        <v>120</v>
      </c>
      <c r="T42" s="4" t="s">
        <v>118</v>
      </c>
      <c r="U42" s="4" t="s">
        <v>119</v>
      </c>
      <c r="V42" t="s">
        <v>200</v>
      </c>
      <c r="W42" s="10" t="s">
        <v>197</v>
      </c>
      <c r="X42" s="5">
        <v>44354</v>
      </c>
      <c r="Y42" s="5">
        <v>44358</v>
      </c>
      <c r="Z42" s="9">
        <v>205</v>
      </c>
      <c r="AA42">
        <v>6938</v>
      </c>
      <c r="AB42">
        <v>0</v>
      </c>
      <c r="AC42" s="5">
        <v>44369</v>
      </c>
      <c r="AD42" s="6" t="s">
        <v>315</v>
      </c>
      <c r="AE42" s="9">
        <v>205</v>
      </c>
      <c r="AF42" s="6" t="s">
        <v>121</v>
      </c>
      <c r="AG42" s="7" t="s">
        <v>122</v>
      </c>
      <c r="AH42" s="5">
        <v>44407</v>
      </c>
      <c r="AI42" s="5">
        <v>44407</v>
      </c>
      <c r="AJ42" s="4" t="s">
        <v>123</v>
      </c>
    </row>
    <row r="43" spans="1:36" x14ac:dyDescent="0.25">
      <c r="A43" s="4">
        <v>2021</v>
      </c>
      <c r="B43" s="5">
        <v>44287</v>
      </c>
      <c r="C43" s="5">
        <v>44377</v>
      </c>
      <c r="D43" s="4" t="s">
        <v>91</v>
      </c>
      <c r="E43">
        <v>131</v>
      </c>
      <c r="F43" t="s">
        <v>192</v>
      </c>
      <c r="G43" s="9" t="s">
        <v>192</v>
      </c>
      <c r="H43" s="9" t="s">
        <v>193</v>
      </c>
      <c r="I43" t="s">
        <v>167</v>
      </c>
      <c r="J43" t="s">
        <v>152</v>
      </c>
      <c r="K43" t="s">
        <v>155</v>
      </c>
      <c r="L43" s="4" t="s">
        <v>101</v>
      </c>
      <c r="M43" t="s">
        <v>210</v>
      </c>
      <c r="N43" s="4" t="s">
        <v>103</v>
      </c>
      <c r="O43" s="4">
        <v>0</v>
      </c>
      <c r="P43" s="4">
        <v>0</v>
      </c>
      <c r="Q43" s="4" t="s">
        <v>118</v>
      </c>
      <c r="R43" s="4" t="s">
        <v>119</v>
      </c>
      <c r="S43" s="4" t="s">
        <v>120</v>
      </c>
      <c r="T43" s="4" t="s">
        <v>118</v>
      </c>
      <c r="U43" s="4" t="s">
        <v>119</v>
      </c>
      <c r="V43" t="s">
        <v>211</v>
      </c>
      <c r="W43" s="10" t="s">
        <v>210</v>
      </c>
      <c r="X43" s="5">
        <v>44365</v>
      </c>
      <c r="Y43" s="5">
        <v>44365</v>
      </c>
      <c r="Z43" s="9">
        <v>206</v>
      </c>
      <c r="AA43">
        <v>975</v>
      </c>
      <c r="AB43">
        <v>0</v>
      </c>
      <c r="AC43" s="5">
        <v>44369</v>
      </c>
      <c r="AD43" s="6" t="s">
        <v>316</v>
      </c>
      <c r="AE43" s="9">
        <v>206</v>
      </c>
      <c r="AF43" s="6" t="s">
        <v>121</v>
      </c>
      <c r="AG43" s="7" t="s">
        <v>122</v>
      </c>
      <c r="AH43" s="5">
        <v>44407</v>
      </c>
      <c r="AI43" s="5">
        <v>44407</v>
      </c>
      <c r="AJ43" s="4" t="s">
        <v>123</v>
      </c>
    </row>
    <row r="44" spans="1:36" x14ac:dyDescent="0.25">
      <c r="A44" s="4">
        <v>2021</v>
      </c>
      <c r="B44" s="5">
        <v>44287</v>
      </c>
      <c r="C44" s="5">
        <v>44377</v>
      </c>
      <c r="D44" s="4" t="s">
        <v>91</v>
      </c>
      <c r="E44" s="7" t="s">
        <v>191</v>
      </c>
      <c r="F44" s="7" t="s">
        <v>194</v>
      </c>
      <c r="G44" s="7" t="s">
        <v>194</v>
      </c>
      <c r="H44" s="7" t="s">
        <v>195</v>
      </c>
      <c r="I44" t="s">
        <v>168</v>
      </c>
      <c r="J44" t="s">
        <v>169</v>
      </c>
      <c r="K44" t="s">
        <v>170</v>
      </c>
      <c r="L44" s="4" t="s">
        <v>101</v>
      </c>
      <c r="M44" s="10" t="s">
        <v>210</v>
      </c>
      <c r="N44" s="4" t="s">
        <v>103</v>
      </c>
      <c r="O44" s="4">
        <v>0</v>
      </c>
      <c r="P44" s="4">
        <v>0</v>
      </c>
      <c r="Q44" s="4" t="s">
        <v>118</v>
      </c>
      <c r="R44" s="4" t="s">
        <v>119</v>
      </c>
      <c r="S44" s="4" t="s">
        <v>120</v>
      </c>
      <c r="T44" s="4" t="s">
        <v>118</v>
      </c>
      <c r="U44" s="4" t="s">
        <v>119</v>
      </c>
      <c r="V44" t="s">
        <v>200</v>
      </c>
      <c r="W44" s="10" t="s">
        <v>210</v>
      </c>
      <c r="X44" s="5">
        <v>44291</v>
      </c>
      <c r="Y44" s="5">
        <v>44291</v>
      </c>
      <c r="Z44" s="9">
        <v>207</v>
      </c>
      <c r="AA44">
        <v>1678</v>
      </c>
      <c r="AB44">
        <v>0</v>
      </c>
      <c r="AC44" s="5">
        <v>44293</v>
      </c>
      <c r="AD44" s="6" t="s">
        <v>317</v>
      </c>
      <c r="AE44" s="9">
        <v>207</v>
      </c>
      <c r="AF44" s="6" t="s">
        <v>121</v>
      </c>
      <c r="AG44" s="7" t="s">
        <v>122</v>
      </c>
      <c r="AH44" s="5">
        <v>44407</v>
      </c>
      <c r="AI44" s="5">
        <v>44407</v>
      </c>
      <c r="AJ44" s="4" t="s">
        <v>123</v>
      </c>
    </row>
    <row r="45" spans="1:36" x14ac:dyDescent="0.25">
      <c r="A45" s="4">
        <v>2021</v>
      </c>
      <c r="B45" s="5">
        <v>44287</v>
      </c>
      <c r="C45" s="5">
        <v>44377</v>
      </c>
      <c r="D45" s="4" t="s">
        <v>91</v>
      </c>
      <c r="E45" s="7" t="s">
        <v>191</v>
      </c>
      <c r="F45" s="7" t="s">
        <v>194</v>
      </c>
      <c r="G45" s="7" t="s">
        <v>194</v>
      </c>
      <c r="H45" s="7" t="s">
        <v>195</v>
      </c>
      <c r="I45" s="3" t="s">
        <v>168</v>
      </c>
      <c r="J45" s="3" t="s">
        <v>169</v>
      </c>
      <c r="K45" s="3" t="s">
        <v>170</v>
      </c>
      <c r="L45" s="4" t="s">
        <v>101</v>
      </c>
      <c r="M45" s="10" t="s">
        <v>210</v>
      </c>
      <c r="N45" s="4" t="s">
        <v>103</v>
      </c>
      <c r="O45" s="4">
        <v>0</v>
      </c>
      <c r="P45" s="4">
        <v>0</v>
      </c>
      <c r="Q45" s="4" t="s">
        <v>118</v>
      </c>
      <c r="R45" s="4" t="s">
        <v>119</v>
      </c>
      <c r="S45" s="4" t="s">
        <v>120</v>
      </c>
      <c r="T45" s="4" t="s">
        <v>118</v>
      </c>
      <c r="U45" s="4" t="s">
        <v>119</v>
      </c>
      <c r="V45" t="s">
        <v>212</v>
      </c>
      <c r="W45" s="10" t="s">
        <v>210</v>
      </c>
      <c r="X45" s="5">
        <v>44293</v>
      </c>
      <c r="Y45" s="5">
        <v>44293</v>
      </c>
      <c r="Z45" s="9">
        <v>208</v>
      </c>
      <c r="AA45">
        <v>996</v>
      </c>
      <c r="AB45">
        <v>0</v>
      </c>
      <c r="AC45" s="5">
        <v>44294</v>
      </c>
      <c r="AD45" s="6" t="s">
        <v>318</v>
      </c>
      <c r="AE45" s="9">
        <v>208</v>
      </c>
      <c r="AF45" s="6" t="s">
        <v>121</v>
      </c>
      <c r="AG45" s="7" t="s">
        <v>122</v>
      </c>
      <c r="AH45" s="5">
        <v>44407</v>
      </c>
      <c r="AI45" s="5">
        <v>44407</v>
      </c>
      <c r="AJ45" s="4" t="s">
        <v>123</v>
      </c>
    </row>
    <row r="46" spans="1:36" x14ac:dyDescent="0.25">
      <c r="A46" s="4">
        <v>2021</v>
      </c>
      <c r="B46" s="5">
        <v>44287</v>
      </c>
      <c r="C46" s="5">
        <v>44377</v>
      </c>
      <c r="D46" s="4" t="s">
        <v>91</v>
      </c>
      <c r="E46" s="7" t="s">
        <v>191</v>
      </c>
      <c r="F46" s="7" t="s">
        <v>194</v>
      </c>
      <c r="G46" s="7" t="s">
        <v>194</v>
      </c>
      <c r="H46" s="7" t="s">
        <v>195</v>
      </c>
      <c r="I46" t="s">
        <v>171</v>
      </c>
      <c r="J46" t="s">
        <v>172</v>
      </c>
      <c r="K46" t="s">
        <v>173</v>
      </c>
      <c r="L46" s="4" t="s">
        <v>101</v>
      </c>
      <c r="M46" s="10" t="s">
        <v>210</v>
      </c>
      <c r="N46" s="4" t="s">
        <v>103</v>
      </c>
      <c r="O46" s="4">
        <v>0</v>
      </c>
      <c r="P46" s="4">
        <v>0</v>
      </c>
      <c r="Q46" s="4" t="s">
        <v>118</v>
      </c>
      <c r="R46" s="4" t="s">
        <v>119</v>
      </c>
      <c r="S46" s="4" t="s">
        <v>120</v>
      </c>
      <c r="T46" s="4" t="s">
        <v>118</v>
      </c>
      <c r="U46" s="4" t="s">
        <v>119</v>
      </c>
      <c r="V46" t="s">
        <v>213</v>
      </c>
      <c r="W46" s="10" t="s">
        <v>210</v>
      </c>
      <c r="X46" s="5">
        <v>44293</v>
      </c>
      <c r="Y46" s="5">
        <v>44293</v>
      </c>
      <c r="Z46" s="9">
        <v>209</v>
      </c>
      <c r="AA46">
        <v>1174</v>
      </c>
      <c r="AB46">
        <v>0</v>
      </c>
      <c r="AC46" s="5">
        <v>44294</v>
      </c>
      <c r="AD46" s="6" t="s">
        <v>319</v>
      </c>
      <c r="AE46" s="9">
        <v>209</v>
      </c>
      <c r="AF46" s="6" t="s">
        <v>121</v>
      </c>
      <c r="AG46" s="7" t="s">
        <v>122</v>
      </c>
      <c r="AH46" s="5">
        <v>44407</v>
      </c>
      <c r="AI46" s="5">
        <v>44407</v>
      </c>
      <c r="AJ46" s="4" t="s">
        <v>123</v>
      </c>
    </row>
    <row r="47" spans="1:36" x14ac:dyDescent="0.25">
      <c r="A47" s="4">
        <v>2021</v>
      </c>
      <c r="B47" s="5">
        <v>44287</v>
      </c>
      <c r="C47" s="5">
        <v>44377</v>
      </c>
      <c r="D47" s="4" t="s">
        <v>91</v>
      </c>
      <c r="E47" s="7" t="s">
        <v>191</v>
      </c>
      <c r="F47" s="7" t="s">
        <v>194</v>
      </c>
      <c r="G47" s="7" t="s">
        <v>194</v>
      </c>
      <c r="H47" s="7" t="s">
        <v>195</v>
      </c>
      <c r="I47" s="3" t="s">
        <v>168</v>
      </c>
      <c r="J47" s="3" t="s">
        <v>169</v>
      </c>
      <c r="K47" s="3" t="s">
        <v>170</v>
      </c>
      <c r="L47" s="4" t="s">
        <v>101</v>
      </c>
      <c r="M47" s="10" t="s">
        <v>210</v>
      </c>
      <c r="N47" s="4" t="s">
        <v>103</v>
      </c>
      <c r="O47" s="4">
        <v>0</v>
      </c>
      <c r="P47" s="4">
        <v>0</v>
      </c>
      <c r="Q47" s="4" t="s">
        <v>118</v>
      </c>
      <c r="R47" s="4" t="s">
        <v>119</v>
      </c>
      <c r="S47" s="4" t="s">
        <v>120</v>
      </c>
      <c r="T47" s="4" t="s">
        <v>118</v>
      </c>
      <c r="U47" s="4" t="s">
        <v>119</v>
      </c>
      <c r="V47" t="s">
        <v>212</v>
      </c>
      <c r="W47" s="10" t="s">
        <v>210</v>
      </c>
      <c r="X47" s="5">
        <v>44294</v>
      </c>
      <c r="Y47" s="5">
        <v>44294</v>
      </c>
      <c r="Z47" s="9">
        <v>210</v>
      </c>
      <c r="AA47">
        <v>996</v>
      </c>
      <c r="AB47">
        <v>0</v>
      </c>
      <c r="AC47" s="5">
        <v>44295</v>
      </c>
      <c r="AD47" s="6" t="s">
        <v>320</v>
      </c>
      <c r="AE47" s="9">
        <v>210</v>
      </c>
      <c r="AF47" s="6" t="s">
        <v>121</v>
      </c>
      <c r="AG47" s="7" t="s">
        <v>122</v>
      </c>
      <c r="AH47" s="5">
        <v>44407</v>
      </c>
      <c r="AI47" s="5">
        <v>44407</v>
      </c>
      <c r="AJ47" s="4" t="s">
        <v>123</v>
      </c>
    </row>
    <row r="48" spans="1:36" x14ac:dyDescent="0.25">
      <c r="A48" s="4">
        <v>2021</v>
      </c>
      <c r="B48" s="5">
        <v>44287</v>
      </c>
      <c r="C48" s="5">
        <v>44377</v>
      </c>
      <c r="D48" s="4" t="s">
        <v>91</v>
      </c>
      <c r="E48" s="9">
        <v>131</v>
      </c>
      <c r="F48" s="9" t="s">
        <v>192</v>
      </c>
      <c r="G48" s="9" t="s">
        <v>192</v>
      </c>
      <c r="H48" s="9" t="s">
        <v>193</v>
      </c>
      <c r="I48" s="3" t="s">
        <v>167</v>
      </c>
      <c r="J48" s="3" t="s">
        <v>152</v>
      </c>
      <c r="K48" s="3" t="s">
        <v>155</v>
      </c>
      <c r="L48" s="4" t="s">
        <v>101</v>
      </c>
      <c r="M48" s="10" t="s">
        <v>210</v>
      </c>
      <c r="N48" s="4" t="s">
        <v>103</v>
      </c>
      <c r="O48" s="4">
        <v>0</v>
      </c>
      <c r="P48" s="4">
        <v>0</v>
      </c>
      <c r="Q48" s="4" t="s">
        <v>118</v>
      </c>
      <c r="R48" s="4" t="s">
        <v>119</v>
      </c>
      <c r="S48" s="4" t="s">
        <v>120</v>
      </c>
      <c r="T48" s="4" t="s">
        <v>118</v>
      </c>
      <c r="U48" s="4" t="s">
        <v>119</v>
      </c>
      <c r="V48" t="s">
        <v>214</v>
      </c>
      <c r="W48" s="10" t="s">
        <v>210</v>
      </c>
      <c r="X48" s="5">
        <v>44293</v>
      </c>
      <c r="Y48" s="5">
        <v>44294</v>
      </c>
      <c r="Z48" s="9">
        <v>211</v>
      </c>
      <c r="AA48">
        <v>1142</v>
      </c>
      <c r="AB48">
        <v>0</v>
      </c>
      <c r="AC48" s="5">
        <v>44295</v>
      </c>
      <c r="AD48" s="6" t="s">
        <v>321</v>
      </c>
      <c r="AE48" s="9">
        <v>211</v>
      </c>
      <c r="AF48" s="6" t="s">
        <v>121</v>
      </c>
      <c r="AG48" s="7" t="s">
        <v>122</v>
      </c>
      <c r="AH48" s="5">
        <v>44407</v>
      </c>
      <c r="AI48" s="5">
        <v>44407</v>
      </c>
      <c r="AJ48" s="4" t="s">
        <v>123</v>
      </c>
    </row>
    <row r="49" spans="1:36" x14ac:dyDescent="0.25">
      <c r="A49" s="4">
        <v>2021</v>
      </c>
      <c r="B49" s="5">
        <v>44287</v>
      </c>
      <c r="C49" s="5">
        <v>44377</v>
      </c>
      <c r="D49" s="4" t="s">
        <v>91</v>
      </c>
      <c r="E49" s="7" t="s">
        <v>191</v>
      </c>
      <c r="F49" s="7" t="s">
        <v>194</v>
      </c>
      <c r="G49" s="7" t="s">
        <v>194</v>
      </c>
      <c r="H49" s="7" t="s">
        <v>195</v>
      </c>
      <c r="I49" t="s">
        <v>171</v>
      </c>
      <c r="J49" t="s">
        <v>174</v>
      </c>
      <c r="K49" t="s">
        <v>173</v>
      </c>
      <c r="L49" s="4" t="s">
        <v>101</v>
      </c>
      <c r="M49" s="10" t="s">
        <v>210</v>
      </c>
      <c r="N49" s="4" t="s">
        <v>103</v>
      </c>
      <c r="O49" s="4">
        <v>0</v>
      </c>
      <c r="P49" s="4">
        <v>0</v>
      </c>
      <c r="Q49" s="4" t="s">
        <v>118</v>
      </c>
      <c r="R49" s="4" t="s">
        <v>119</v>
      </c>
      <c r="S49" s="4" t="s">
        <v>120</v>
      </c>
      <c r="T49" s="4" t="s">
        <v>118</v>
      </c>
      <c r="U49" s="4" t="s">
        <v>119</v>
      </c>
      <c r="V49" t="s">
        <v>213</v>
      </c>
      <c r="W49" s="10" t="s">
        <v>210</v>
      </c>
      <c r="X49" s="5">
        <v>44294</v>
      </c>
      <c r="Y49" s="5">
        <v>44294</v>
      </c>
      <c r="Z49" s="9">
        <v>212</v>
      </c>
      <c r="AA49">
        <v>1174</v>
      </c>
      <c r="AB49">
        <v>0</v>
      </c>
      <c r="AC49" s="5">
        <v>44295</v>
      </c>
      <c r="AD49" s="6" t="s">
        <v>322</v>
      </c>
      <c r="AE49" s="9">
        <v>212</v>
      </c>
      <c r="AF49" s="6" t="s">
        <v>121</v>
      </c>
      <c r="AG49" s="7" t="s">
        <v>122</v>
      </c>
      <c r="AH49" s="5">
        <v>44407</v>
      </c>
      <c r="AI49" s="5">
        <v>44407</v>
      </c>
      <c r="AJ49" s="4" t="s">
        <v>123</v>
      </c>
    </row>
    <row r="50" spans="1:36" x14ac:dyDescent="0.25">
      <c r="A50" s="4">
        <v>2021</v>
      </c>
      <c r="B50" s="5">
        <v>44287</v>
      </c>
      <c r="C50" s="5">
        <v>44377</v>
      </c>
      <c r="D50" s="4" t="s">
        <v>91</v>
      </c>
      <c r="E50" s="7" t="s">
        <v>191</v>
      </c>
      <c r="F50" s="7" t="s">
        <v>194</v>
      </c>
      <c r="G50" s="7" t="s">
        <v>194</v>
      </c>
      <c r="H50" s="7" t="s">
        <v>195</v>
      </c>
      <c r="I50" t="s">
        <v>175</v>
      </c>
      <c r="J50" t="s">
        <v>176</v>
      </c>
      <c r="K50" t="s">
        <v>177</v>
      </c>
      <c r="L50" s="4" t="s">
        <v>101</v>
      </c>
      <c r="M50" s="10" t="s">
        <v>210</v>
      </c>
      <c r="N50" s="4" t="s">
        <v>103</v>
      </c>
      <c r="O50" s="4">
        <v>0</v>
      </c>
      <c r="P50" s="4">
        <v>0</v>
      </c>
      <c r="Q50" s="4" t="s">
        <v>118</v>
      </c>
      <c r="R50" s="4" t="s">
        <v>119</v>
      </c>
      <c r="S50" s="4" t="s">
        <v>120</v>
      </c>
      <c r="T50" s="4" t="s">
        <v>118</v>
      </c>
      <c r="U50" s="4" t="s">
        <v>119</v>
      </c>
      <c r="V50" t="s">
        <v>215</v>
      </c>
      <c r="W50" s="10" t="s">
        <v>210</v>
      </c>
      <c r="X50" s="5">
        <v>44293</v>
      </c>
      <c r="Y50" s="5">
        <v>44294</v>
      </c>
      <c r="Z50" s="9">
        <v>213</v>
      </c>
      <c r="AA50">
        <v>2862</v>
      </c>
      <c r="AB50">
        <v>0</v>
      </c>
      <c r="AC50" s="5">
        <v>44295</v>
      </c>
      <c r="AD50" s="6" t="s">
        <v>323</v>
      </c>
      <c r="AE50" s="9">
        <v>213</v>
      </c>
      <c r="AF50" s="6" t="s">
        <v>121</v>
      </c>
      <c r="AG50" s="7" t="s">
        <v>122</v>
      </c>
      <c r="AH50" s="5">
        <v>44407</v>
      </c>
      <c r="AI50" s="5">
        <v>44407</v>
      </c>
      <c r="AJ50" s="4" t="s">
        <v>123</v>
      </c>
    </row>
    <row r="51" spans="1:36" x14ac:dyDescent="0.25">
      <c r="A51" s="4">
        <v>2021</v>
      </c>
      <c r="B51" s="5">
        <v>44287</v>
      </c>
      <c r="C51" s="5">
        <v>44377</v>
      </c>
      <c r="D51" s="4" t="s">
        <v>91</v>
      </c>
      <c r="E51" s="7" t="s">
        <v>191</v>
      </c>
      <c r="F51" s="7" t="s">
        <v>194</v>
      </c>
      <c r="G51" s="7" t="s">
        <v>194</v>
      </c>
      <c r="H51" s="7" t="s">
        <v>195</v>
      </c>
      <c r="I51" t="s">
        <v>178</v>
      </c>
      <c r="J51" t="s">
        <v>179</v>
      </c>
      <c r="K51" t="s">
        <v>180</v>
      </c>
      <c r="L51" s="4" t="s">
        <v>101</v>
      </c>
      <c r="M51" s="10" t="s">
        <v>210</v>
      </c>
      <c r="N51" s="4" t="s">
        <v>103</v>
      </c>
      <c r="O51" s="4">
        <v>0</v>
      </c>
      <c r="P51" s="4">
        <v>0</v>
      </c>
      <c r="Q51" s="4" t="s">
        <v>118</v>
      </c>
      <c r="R51" s="4" t="s">
        <v>119</v>
      </c>
      <c r="S51" s="4" t="s">
        <v>120</v>
      </c>
      <c r="T51" s="4" t="s">
        <v>118</v>
      </c>
      <c r="U51" s="4" t="s">
        <v>119</v>
      </c>
      <c r="V51" t="s">
        <v>216</v>
      </c>
      <c r="W51" s="10" t="s">
        <v>210</v>
      </c>
      <c r="X51" s="5">
        <v>44253</v>
      </c>
      <c r="Y51" s="5">
        <v>44253</v>
      </c>
      <c r="Z51" s="9">
        <v>214</v>
      </c>
      <c r="AA51">
        <v>818</v>
      </c>
      <c r="AB51">
        <v>0</v>
      </c>
      <c r="AC51" s="5">
        <v>44301</v>
      </c>
      <c r="AD51" s="6" t="s">
        <v>324</v>
      </c>
      <c r="AE51" s="9">
        <v>214</v>
      </c>
      <c r="AF51" s="6" t="s">
        <v>121</v>
      </c>
      <c r="AG51" s="7" t="s">
        <v>122</v>
      </c>
      <c r="AH51" s="5">
        <v>44407</v>
      </c>
      <c r="AI51" s="5">
        <v>44407</v>
      </c>
      <c r="AJ51" s="4" t="s">
        <v>123</v>
      </c>
    </row>
    <row r="52" spans="1:36" x14ac:dyDescent="0.25">
      <c r="A52" s="4">
        <v>2021</v>
      </c>
      <c r="B52" s="5">
        <v>44287</v>
      </c>
      <c r="C52" s="5">
        <v>44377</v>
      </c>
      <c r="D52" s="4" t="s">
        <v>91</v>
      </c>
      <c r="E52" s="9">
        <v>131</v>
      </c>
      <c r="F52" s="9" t="s">
        <v>192</v>
      </c>
      <c r="G52" s="9" t="s">
        <v>192</v>
      </c>
      <c r="H52" s="9" t="s">
        <v>193</v>
      </c>
      <c r="I52" s="3" t="s">
        <v>167</v>
      </c>
      <c r="J52" s="3" t="s">
        <v>152</v>
      </c>
      <c r="K52" s="3" t="s">
        <v>155</v>
      </c>
      <c r="L52" s="4" t="s">
        <v>101</v>
      </c>
      <c r="M52" s="10" t="s">
        <v>210</v>
      </c>
      <c r="N52" s="4" t="s">
        <v>103</v>
      </c>
      <c r="O52" s="4">
        <v>0</v>
      </c>
      <c r="P52" s="4">
        <v>0</v>
      </c>
      <c r="Q52" s="4" t="s">
        <v>118</v>
      </c>
      <c r="R52" s="4" t="s">
        <v>119</v>
      </c>
      <c r="S52" s="4" t="s">
        <v>120</v>
      </c>
      <c r="T52" s="4" t="s">
        <v>118</v>
      </c>
      <c r="U52" s="4" t="s">
        <v>119</v>
      </c>
      <c r="V52" t="s">
        <v>217</v>
      </c>
      <c r="W52" s="10" t="s">
        <v>210</v>
      </c>
      <c r="X52" s="5">
        <v>44284</v>
      </c>
      <c r="Y52" s="5">
        <v>44285</v>
      </c>
      <c r="Z52" s="9">
        <v>215</v>
      </c>
      <c r="AA52">
        <v>2118</v>
      </c>
      <c r="AB52">
        <v>0</v>
      </c>
      <c r="AC52" s="5">
        <v>44306</v>
      </c>
      <c r="AD52" s="6" t="s">
        <v>325</v>
      </c>
      <c r="AE52" s="9">
        <v>215</v>
      </c>
      <c r="AF52" s="6" t="s">
        <v>121</v>
      </c>
      <c r="AG52" s="7" t="s">
        <v>122</v>
      </c>
      <c r="AH52" s="5">
        <v>44407</v>
      </c>
      <c r="AI52" s="5">
        <v>44407</v>
      </c>
      <c r="AJ52" s="4" t="s">
        <v>123</v>
      </c>
    </row>
    <row r="53" spans="1:36" x14ac:dyDescent="0.25">
      <c r="A53" s="4">
        <v>2021</v>
      </c>
      <c r="B53" s="5">
        <v>44287</v>
      </c>
      <c r="C53" s="5">
        <v>44377</v>
      </c>
      <c r="D53" s="4" t="s">
        <v>91</v>
      </c>
      <c r="E53" s="9">
        <v>131</v>
      </c>
      <c r="F53" s="9" t="s">
        <v>192</v>
      </c>
      <c r="G53" s="9" t="s">
        <v>192</v>
      </c>
      <c r="H53" s="9" t="s">
        <v>193</v>
      </c>
      <c r="I53" s="3" t="s">
        <v>167</v>
      </c>
      <c r="J53" s="3" t="s">
        <v>152</v>
      </c>
      <c r="K53" s="3" t="s">
        <v>155</v>
      </c>
      <c r="L53" s="4" t="s">
        <v>101</v>
      </c>
      <c r="M53" s="10" t="s">
        <v>210</v>
      </c>
      <c r="N53" s="4" t="s">
        <v>103</v>
      </c>
      <c r="O53" s="4">
        <v>0</v>
      </c>
      <c r="P53" s="4">
        <v>0</v>
      </c>
      <c r="Q53" s="4" t="s">
        <v>118</v>
      </c>
      <c r="R53" s="4" t="s">
        <v>119</v>
      </c>
      <c r="S53" s="4" t="s">
        <v>120</v>
      </c>
      <c r="T53" s="4" t="s">
        <v>118</v>
      </c>
      <c r="U53" s="4" t="s">
        <v>119</v>
      </c>
      <c r="V53" t="s">
        <v>218</v>
      </c>
      <c r="W53" s="10" t="s">
        <v>210</v>
      </c>
      <c r="X53" s="5">
        <v>44299</v>
      </c>
      <c r="Y53" s="5">
        <v>44300</v>
      </c>
      <c r="Z53" s="9">
        <v>216</v>
      </c>
      <c r="AA53">
        <v>3308</v>
      </c>
      <c r="AB53">
        <v>0</v>
      </c>
      <c r="AC53" s="5">
        <v>44306</v>
      </c>
      <c r="AD53" s="6" t="s">
        <v>326</v>
      </c>
      <c r="AE53" s="9">
        <v>216</v>
      </c>
      <c r="AF53" s="6" t="s">
        <v>121</v>
      </c>
      <c r="AG53" s="7" t="s">
        <v>122</v>
      </c>
      <c r="AH53" s="5">
        <v>44407</v>
      </c>
      <c r="AI53" s="5">
        <v>44407</v>
      </c>
      <c r="AJ53" s="4" t="s">
        <v>123</v>
      </c>
    </row>
    <row r="54" spans="1:36" x14ac:dyDescent="0.25">
      <c r="A54" s="4">
        <v>2021</v>
      </c>
      <c r="B54" s="5">
        <v>44287</v>
      </c>
      <c r="C54" s="5">
        <v>44377</v>
      </c>
      <c r="D54" s="4" t="s">
        <v>91</v>
      </c>
      <c r="E54" s="7" t="s">
        <v>191</v>
      </c>
      <c r="F54" s="7" t="s">
        <v>194</v>
      </c>
      <c r="G54" s="7" t="s">
        <v>194</v>
      </c>
      <c r="H54" s="7" t="s">
        <v>195</v>
      </c>
      <c r="I54" s="3" t="s">
        <v>175</v>
      </c>
      <c r="J54" s="3" t="s">
        <v>176</v>
      </c>
      <c r="K54" s="3" t="s">
        <v>177</v>
      </c>
      <c r="L54" s="4" t="s">
        <v>101</v>
      </c>
      <c r="M54" s="10" t="s">
        <v>210</v>
      </c>
      <c r="N54" s="4" t="s">
        <v>103</v>
      </c>
      <c r="O54" s="4">
        <v>0</v>
      </c>
      <c r="P54" s="4">
        <v>0</v>
      </c>
      <c r="Q54" s="4" t="s">
        <v>118</v>
      </c>
      <c r="R54" s="4" t="s">
        <v>119</v>
      </c>
      <c r="S54" s="4" t="s">
        <v>120</v>
      </c>
      <c r="T54" s="4" t="s">
        <v>118</v>
      </c>
      <c r="U54" s="4" t="s">
        <v>119</v>
      </c>
      <c r="V54" t="s">
        <v>219</v>
      </c>
      <c r="W54" s="10" t="s">
        <v>210</v>
      </c>
      <c r="X54" s="5">
        <v>44295</v>
      </c>
      <c r="Y54" s="5">
        <v>44295</v>
      </c>
      <c r="Z54" s="9">
        <v>217</v>
      </c>
      <c r="AA54">
        <v>864</v>
      </c>
      <c r="AB54">
        <v>0</v>
      </c>
      <c r="AC54" s="5">
        <v>44308</v>
      </c>
      <c r="AD54" s="6" t="s">
        <v>327</v>
      </c>
      <c r="AE54" s="9">
        <v>217</v>
      </c>
      <c r="AF54" s="6" t="s">
        <v>121</v>
      </c>
      <c r="AG54" s="7" t="s">
        <v>122</v>
      </c>
      <c r="AH54" s="5">
        <v>44407</v>
      </c>
      <c r="AI54" s="5">
        <v>44407</v>
      </c>
      <c r="AJ54" s="4" t="s">
        <v>123</v>
      </c>
    </row>
    <row r="55" spans="1:36" x14ac:dyDescent="0.25">
      <c r="A55" s="4">
        <v>2021</v>
      </c>
      <c r="B55" s="5">
        <v>44287</v>
      </c>
      <c r="C55" s="5">
        <v>44377</v>
      </c>
      <c r="D55" s="4" t="s">
        <v>91</v>
      </c>
      <c r="E55" s="7" t="s">
        <v>191</v>
      </c>
      <c r="F55" s="7" t="s">
        <v>194</v>
      </c>
      <c r="G55" s="7" t="s">
        <v>194</v>
      </c>
      <c r="H55" s="7" t="s">
        <v>195</v>
      </c>
      <c r="I55" s="3" t="s">
        <v>175</v>
      </c>
      <c r="J55" s="3" t="s">
        <v>176</v>
      </c>
      <c r="K55" s="3" t="s">
        <v>177</v>
      </c>
      <c r="L55" s="4" t="s">
        <v>101</v>
      </c>
      <c r="M55" s="10" t="s">
        <v>210</v>
      </c>
      <c r="N55" s="4" t="s">
        <v>103</v>
      </c>
      <c r="O55" s="4">
        <v>0</v>
      </c>
      <c r="P55" s="4">
        <v>0</v>
      </c>
      <c r="Q55" s="4" t="s">
        <v>118</v>
      </c>
      <c r="R55" s="4" t="s">
        <v>119</v>
      </c>
      <c r="S55" s="4" t="s">
        <v>120</v>
      </c>
      <c r="T55" s="4" t="s">
        <v>118</v>
      </c>
      <c r="U55" s="4" t="s">
        <v>119</v>
      </c>
      <c r="V55" t="s">
        <v>220</v>
      </c>
      <c r="W55" s="10" t="s">
        <v>210</v>
      </c>
      <c r="X55" s="5">
        <v>44298</v>
      </c>
      <c r="Y55" s="5">
        <v>44299</v>
      </c>
      <c r="Z55" s="9">
        <v>218</v>
      </c>
      <c r="AA55">
        <v>1803</v>
      </c>
      <c r="AB55">
        <v>0</v>
      </c>
      <c r="AC55" s="5">
        <v>44308</v>
      </c>
      <c r="AD55" s="6" t="s">
        <v>328</v>
      </c>
      <c r="AE55" s="9">
        <v>218</v>
      </c>
      <c r="AF55" s="6" t="s">
        <v>121</v>
      </c>
      <c r="AG55" s="7" t="s">
        <v>122</v>
      </c>
      <c r="AH55" s="5">
        <v>44407</v>
      </c>
      <c r="AI55" s="5">
        <v>44407</v>
      </c>
      <c r="AJ55" s="4" t="s">
        <v>123</v>
      </c>
    </row>
    <row r="56" spans="1:36" x14ac:dyDescent="0.25">
      <c r="A56" s="4">
        <v>2021</v>
      </c>
      <c r="B56" s="5">
        <v>44287</v>
      </c>
      <c r="C56" s="5">
        <v>44377</v>
      </c>
      <c r="D56" s="4" t="s">
        <v>91</v>
      </c>
      <c r="E56" s="7" t="s">
        <v>191</v>
      </c>
      <c r="F56" s="7" t="s">
        <v>194</v>
      </c>
      <c r="G56" s="7" t="s">
        <v>194</v>
      </c>
      <c r="H56" s="7" t="s">
        <v>195</v>
      </c>
      <c r="I56" s="3" t="s">
        <v>175</v>
      </c>
      <c r="J56" s="3" t="s">
        <v>176</v>
      </c>
      <c r="K56" s="3" t="s">
        <v>177</v>
      </c>
      <c r="L56" s="4" t="s">
        <v>101</v>
      </c>
      <c r="M56" s="10" t="s">
        <v>210</v>
      </c>
      <c r="N56" s="4" t="s">
        <v>103</v>
      </c>
      <c r="O56" s="4">
        <v>0</v>
      </c>
      <c r="P56" s="4">
        <v>0</v>
      </c>
      <c r="Q56" s="4" t="s">
        <v>118</v>
      </c>
      <c r="R56" s="4" t="s">
        <v>119</v>
      </c>
      <c r="S56" s="4" t="s">
        <v>120</v>
      </c>
      <c r="T56" s="4" t="s">
        <v>118</v>
      </c>
      <c r="U56" s="4" t="s">
        <v>119</v>
      </c>
      <c r="V56" t="s">
        <v>221</v>
      </c>
      <c r="W56" s="10" t="s">
        <v>210</v>
      </c>
      <c r="X56" s="5">
        <v>44302</v>
      </c>
      <c r="Y56" s="5">
        <v>44302</v>
      </c>
      <c r="Z56" s="9">
        <v>219</v>
      </c>
      <c r="AA56">
        <v>659</v>
      </c>
      <c r="AB56">
        <v>0</v>
      </c>
      <c r="AC56" s="5">
        <v>44308</v>
      </c>
      <c r="AD56" s="6" t="s">
        <v>329</v>
      </c>
      <c r="AE56" s="9">
        <v>219</v>
      </c>
      <c r="AF56" s="6" t="s">
        <v>121</v>
      </c>
      <c r="AG56" s="7" t="s">
        <v>122</v>
      </c>
      <c r="AH56" s="5">
        <v>44407</v>
      </c>
      <c r="AI56" s="5">
        <v>44407</v>
      </c>
      <c r="AJ56" s="4" t="s">
        <v>123</v>
      </c>
    </row>
    <row r="57" spans="1:36" x14ac:dyDescent="0.25">
      <c r="A57" s="4">
        <v>2021</v>
      </c>
      <c r="B57" s="5">
        <v>44287</v>
      </c>
      <c r="C57" s="5">
        <v>44377</v>
      </c>
      <c r="D57" s="4" t="s">
        <v>91</v>
      </c>
      <c r="E57" s="7" t="s">
        <v>191</v>
      </c>
      <c r="F57" s="7" t="s">
        <v>194</v>
      </c>
      <c r="G57" s="7" t="s">
        <v>194</v>
      </c>
      <c r="H57" s="7" t="s">
        <v>195</v>
      </c>
      <c r="I57" s="3" t="s">
        <v>171</v>
      </c>
      <c r="J57" s="3" t="s">
        <v>174</v>
      </c>
      <c r="K57" s="3" t="s">
        <v>173</v>
      </c>
      <c r="L57" s="4" t="s">
        <v>101</v>
      </c>
      <c r="M57" s="10" t="s">
        <v>210</v>
      </c>
      <c r="N57" s="4" t="s">
        <v>103</v>
      </c>
      <c r="O57" s="4">
        <v>0</v>
      </c>
      <c r="P57" s="4">
        <v>0</v>
      </c>
      <c r="Q57" s="4" t="s">
        <v>118</v>
      </c>
      <c r="R57" s="4" t="s">
        <v>119</v>
      </c>
      <c r="S57" s="4" t="s">
        <v>120</v>
      </c>
      <c r="T57" s="4" t="s">
        <v>118</v>
      </c>
      <c r="U57" s="4" t="s">
        <v>119</v>
      </c>
      <c r="V57" t="s">
        <v>222</v>
      </c>
      <c r="W57" s="10" t="s">
        <v>210</v>
      </c>
      <c r="X57" s="5">
        <v>44302</v>
      </c>
      <c r="Y57" s="5">
        <v>44302</v>
      </c>
      <c r="Z57" s="9">
        <v>220</v>
      </c>
      <c r="AA57">
        <v>1170</v>
      </c>
      <c r="AB57">
        <v>0</v>
      </c>
      <c r="AC57" s="5">
        <v>44308</v>
      </c>
      <c r="AD57" s="6" t="s">
        <v>330</v>
      </c>
      <c r="AE57" s="9">
        <v>220</v>
      </c>
      <c r="AF57" s="6" t="s">
        <v>121</v>
      </c>
      <c r="AG57" s="7" t="s">
        <v>122</v>
      </c>
      <c r="AH57" s="5">
        <v>44407</v>
      </c>
      <c r="AI57" s="5">
        <v>44407</v>
      </c>
      <c r="AJ57" s="4" t="s">
        <v>123</v>
      </c>
    </row>
    <row r="58" spans="1:36" x14ac:dyDescent="0.25">
      <c r="A58" s="4">
        <v>2021</v>
      </c>
      <c r="B58" s="5">
        <v>44287</v>
      </c>
      <c r="C58" s="5">
        <v>44377</v>
      </c>
      <c r="D58" s="4" t="s">
        <v>91</v>
      </c>
      <c r="E58" s="7" t="s">
        <v>191</v>
      </c>
      <c r="F58" s="7" t="s">
        <v>194</v>
      </c>
      <c r="G58" s="7" t="s">
        <v>194</v>
      </c>
      <c r="H58" s="7" t="s">
        <v>195</v>
      </c>
      <c r="I58" s="3" t="s">
        <v>168</v>
      </c>
      <c r="J58" s="3" t="s">
        <v>169</v>
      </c>
      <c r="K58" s="3" t="s">
        <v>170</v>
      </c>
      <c r="L58" s="4" t="s">
        <v>101</v>
      </c>
      <c r="M58" s="10" t="s">
        <v>210</v>
      </c>
      <c r="N58" s="4" t="s">
        <v>103</v>
      </c>
      <c r="O58" s="4">
        <v>0</v>
      </c>
      <c r="P58" s="4">
        <v>0</v>
      </c>
      <c r="Q58" s="4" t="s">
        <v>118</v>
      </c>
      <c r="R58" s="4" t="s">
        <v>119</v>
      </c>
      <c r="S58" s="4" t="s">
        <v>120</v>
      </c>
      <c r="T58" s="4" t="s">
        <v>118</v>
      </c>
      <c r="U58" s="4" t="s">
        <v>119</v>
      </c>
      <c r="V58" t="s">
        <v>223</v>
      </c>
      <c r="W58" s="10" t="s">
        <v>210</v>
      </c>
      <c r="X58" s="5">
        <v>44300</v>
      </c>
      <c r="Y58" s="5">
        <v>44300</v>
      </c>
      <c r="Z58" s="9">
        <v>221</v>
      </c>
      <c r="AA58">
        <v>1218</v>
      </c>
      <c r="AB58">
        <v>0</v>
      </c>
      <c r="AC58" s="5">
        <v>44308</v>
      </c>
      <c r="AD58" s="6" t="s">
        <v>331</v>
      </c>
      <c r="AE58" s="9">
        <v>221</v>
      </c>
      <c r="AF58" s="6" t="s">
        <v>121</v>
      </c>
      <c r="AG58" s="7" t="s">
        <v>122</v>
      </c>
      <c r="AH58" s="5">
        <v>44407</v>
      </c>
      <c r="AI58" s="5">
        <v>44407</v>
      </c>
      <c r="AJ58" s="4" t="s">
        <v>123</v>
      </c>
    </row>
    <row r="59" spans="1:36" x14ac:dyDescent="0.25">
      <c r="A59" s="4">
        <v>2021</v>
      </c>
      <c r="B59" s="5">
        <v>44287</v>
      </c>
      <c r="C59" s="5">
        <v>44377</v>
      </c>
      <c r="D59" s="4" t="s">
        <v>91</v>
      </c>
      <c r="E59" s="7" t="s">
        <v>191</v>
      </c>
      <c r="F59" s="7" t="s">
        <v>194</v>
      </c>
      <c r="G59" s="7" t="s">
        <v>194</v>
      </c>
      <c r="H59" s="7" t="s">
        <v>195</v>
      </c>
      <c r="I59" s="3" t="s">
        <v>168</v>
      </c>
      <c r="J59" s="3" t="s">
        <v>169</v>
      </c>
      <c r="K59" s="3" t="s">
        <v>170</v>
      </c>
      <c r="L59" s="4" t="s">
        <v>101</v>
      </c>
      <c r="M59" s="10" t="s">
        <v>210</v>
      </c>
      <c r="N59" s="4" t="s">
        <v>103</v>
      </c>
      <c r="O59" s="4">
        <v>0</v>
      </c>
      <c r="P59" s="4">
        <v>0</v>
      </c>
      <c r="Q59" s="4" t="s">
        <v>118</v>
      </c>
      <c r="R59" s="4" t="s">
        <v>119</v>
      </c>
      <c r="S59" s="4" t="s">
        <v>120</v>
      </c>
      <c r="T59" s="4" t="s">
        <v>118</v>
      </c>
      <c r="U59" s="4" t="s">
        <v>119</v>
      </c>
      <c r="V59" t="s">
        <v>224</v>
      </c>
      <c r="W59" s="10" t="s">
        <v>210</v>
      </c>
      <c r="X59" s="5">
        <v>44301</v>
      </c>
      <c r="Y59" s="5">
        <v>44301</v>
      </c>
      <c r="Z59" s="9">
        <v>222</v>
      </c>
      <c r="AA59">
        <v>1122</v>
      </c>
      <c r="AB59">
        <v>0</v>
      </c>
      <c r="AC59" s="5">
        <v>44308</v>
      </c>
      <c r="AD59" s="6" t="s">
        <v>332</v>
      </c>
      <c r="AE59" s="9">
        <v>222</v>
      </c>
      <c r="AF59" s="6" t="s">
        <v>121</v>
      </c>
      <c r="AG59" s="7" t="s">
        <v>122</v>
      </c>
      <c r="AH59" s="5">
        <v>44407</v>
      </c>
      <c r="AI59" s="5">
        <v>44407</v>
      </c>
      <c r="AJ59" s="4" t="s">
        <v>123</v>
      </c>
    </row>
    <row r="60" spans="1:36" x14ac:dyDescent="0.25">
      <c r="A60" s="4">
        <v>2021</v>
      </c>
      <c r="B60" s="5">
        <v>44287</v>
      </c>
      <c r="C60" s="5">
        <v>44377</v>
      </c>
      <c r="D60" s="4" t="s">
        <v>91</v>
      </c>
      <c r="E60" s="7" t="s">
        <v>191</v>
      </c>
      <c r="F60" s="7" t="s">
        <v>194</v>
      </c>
      <c r="G60" s="7" t="s">
        <v>194</v>
      </c>
      <c r="H60" s="7" t="s">
        <v>195</v>
      </c>
      <c r="I60" s="3" t="s">
        <v>168</v>
      </c>
      <c r="J60" s="3" t="s">
        <v>169</v>
      </c>
      <c r="K60" s="3" t="s">
        <v>170</v>
      </c>
      <c r="L60" s="4" t="s">
        <v>101</v>
      </c>
      <c r="M60" s="10" t="s">
        <v>210</v>
      </c>
      <c r="N60" s="4" t="s">
        <v>103</v>
      </c>
      <c r="O60" s="4">
        <v>0</v>
      </c>
      <c r="P60" s="4">
        <v>0</v>
      </c>
      <c r="Q60" s="4" t="s">
        <v>118</v>
      </c>
      <c r="R60" s="4" t="s">
        <v>119</v>
      </c>
      <c r="S60" s="4" t="s">
        <v>120</v>
      </c>
      <c r="T60" s="4" t="s">
        <v>118</v>
      </c>
      <c r="U60" s="4" t="s">
        <v>119</v>
      </c>
      <c r="V60" t="s">
        <v>225</v>
      </c>
      <c r="W60" s="10" t="s">
        <v>210</v>
      </c>
      <c r="X60" s="5">
        <v>44302</v>
      </c>
      <c r="Y60" s="5">
        <v>44302</v>
      </c>
      <c r="Z60" s="9">
        <v>223</v>
      </c>
      <c r="AA60">
        <v>915</v>
      </c>
      <c r="AB60">
        <v>0</v>
      </c>
      <c r="AC60" s="5">
        <v>44308</v>
      </c>
      <c r="AD60" s="6" t="s">
        <v>333</v>
      </c>
      <c r="AE60" s="9">
        <v>223</v>
      </c>
      <c r="AF60" s="6" t="s">
        <v>121</v>
      </c>
      <c r="AG60" s="7" t="s">
        <v>122</v>
      </c>
      <c r="AH60" s="5">
        <v>44407</v>
      </c>
      <c r="AI60" s="5">
        <v>44407</v>
      </c>
      <c r="AJ60" s="4" t="s">
        <v>123</v>
      </c>
    </row>
    <row r="61" spans="1:36" x14ac:dyDescent="0.25">
      <c r="A61" s="4">
        <v>2021</v>
      </c>
      <c r="B61" s="5">
        <v>44287</v>
      </c>
      <c r="C61" s="5">
        <v>44377</v>
      </c>
      <c r="D61" s="4" t="s">
        <v>91</v>
      </c>
      <c r="E61" s="7" t="s">
        <v>191</v>
      </c>
      <c r="F61" s="7" t="s">
        <v>194</v>
      </c>
      <c r="G61" s="7" t="s">
        <v>194</v>
      </c>
      <c r="H61" s="7" t="s">
        <v>195</v>
      </c>
      <c r="I61" s="3" t="s">
        <v>168</v>
      </c>
      <c r="J61" s="3" t="s">
        <v>169</v>
      </c>
      <c r="K61" s="3" t="s">
        <v>170</v>
      </c>
      <c r="L61" s="4" t="s">
        <v>101</v>
      </c>
      <c r="M61" s="10" t="s">
        <v>210</v>
      </c>
      <c r="N61" s="4" t="s">
        <v>103</v>
      </c>
      <c r="O61" s="4">
        <v>0</v>
      </c>
      <c r="P61" s="4">
        <v>0</v>
      </c>
      <c r="Q61" s="4" t="s">
        <v>118</v>
      </c>
      <c r="R61" s="4" t="s">
        <v>119</v>
      </c>
      <c r="S61" s="4" t="s">
        <v>120</v>
      </c>
      <c r="T61" s="4" t="s">
        <v>118</v>
      </c>
      <c r="U61" s="4" t="s">
        <v>119</v>
      </c>
      <c r="V61" t="s">
        <v>226</v>
      </c>
      <c r="W61" s="10" t="s">
        <v>210</v>
      </c>
      <c r="X61" s="5">
        <v>44305</v>
      </c>
      <c r="Y61" s="5">
        <v>44307</v>
      </c>
      <c r="Z61" s="9">
        <v>224</v>
      </c>
      <c r="AA61">
        <v>6667</v>
      </c>
      <c r="AB61">
        <v>0</v>
      </c>
      <c r="AC61" s="5">
        <v>44308</v>
      </c>
      <c r="AD61" s="6" t="s">
        <v>334</v>
      </c>
      <c r="AE61" s="9">
        <v>224</v>
      </c>
      <c r="AF61" s="6" t="s">
        <v>121</v>
      </c>
      <c r="AG61" s="7" t="s">
        <v>122</v>
      </c>
      <c r="AH61" s="5">
        <v>44407</v>
      </c>
      <c r="AI61" s="5">
        <v>44407</v>
      </c>
      <c r="AJ61" s="4" t="s">
        <v>123</v>
      </c>
    </row>
    <row r="62" spans="1:36" x14ac:dyDescent="0.25">
      <c r="A62" s="4">
        <v>2021</v>
      </c>
      <c r="B62" s="5">
        <v>44287</v>
      </c>
      <c r="C62" s="5">
        <v>44377</v>
      </c>
      <c r="D62" s="4" t="s">
        <v>91</v>
      </c>
      <c r="E62" s="7" t="s">
        <v>191</v>
      </c>
      <c r="F62" s="7" t="s">
        <v>194</v>
      </c>
      <c r="G62" s="7" t="s">
        <v>194</v>
      </c>
      <c r="H62" s="7" t="s">
        <v>195</v>
      </c>
      <c r="I62" s="3" t="s">
        <v>168</v>
      </c>
      <c r="J62" s="3" t="s">
        <v>169</v>
      </c>
      <c r="K62" s="3" t="s">
        <v>170</v>
      </c>
      <c r="L62" s="4" t="s">
        <v>101</v>
      </c>
      <c r="M62" s="10" t="s">
        <v>210</v>
      </c>
      <c r="N62" s="4" t="s">
        <v>103</v>
      </c>
      <c r="O62" s="4">
        <v>0</v>
      </c>
      <c r="P62" s="4">
        <v>0</v>
      </c>
      <c r="Q62" s="4" t="s">
        <v>118</v>
      </c>
      <c r="R62" s="4" t="s">
        <v>119</v>
      </c>
      <c r="S62" s="4" t="s">
        <v>120</v>
      </c>
      <c r="T62" s="4" t="s">
        <v>118</v>
      </c>
      <c r="U62" s="4" t="s">
        <v>119</v>
      </c>
      <c r="V62" t="s">
        <v>227</v>
      </c>
      <c r="W62" s="10" t="s">
        <v>210</v>
      </c>
      <c r="X62" s="5">
        <v>44308</v>
      </c>
      <c r="Y62" s="5">
        <v>44308</v>
      </c>
      <c r="Z62" s="9">
        <v>225</v>
      </c>
      <c r="AA62">
        <v>287</v>
      </c>
      <c r="AB62">
        <v>0</v>
      </c>
      <c r="AC62" s="5">
        <v>44312</v>
      </c>
      <c r="AD62" s="6" t="s">
        <v>335</v>
      </c>
      <c r="AE62" s="9">
        <v>225</v>
      </c>
      <c r="AF62" s="6" t="s">
        <v>121</v>
      </c>
      <c r="AG62" s="7" t="s">
        <v>122</v>
      </c>
      <c r="AH62" s="5">
        <v>44407</v>
      </c>
      <c r="AI62" s="5">
        <v>44407</v>
      </c>
      <c r="AJ62" s="4" t="s">
        <v>123</v>
      </c>
    </row>
    <row r="63" spans="1:36" x14ac:dyDescent="0.25">
      <c r="A63" s="4">
        <v>2021</v>
      </c>
      <c r="B63" s="5">
        <v>44287</v>
      </c>
      <c r="C63" s="5">
        <v>44377</v>
      </c>
      <c r="D63" s="4" t="s">
        <v>91</v>
      </c>
      <c r="E63" s="7" t="s">
        <v>191</v>
      </c>
      <c r="F63" s="7" t="s">
        <v>194</v>
      </c>
      <c r="G63" s="7" t="s">
        <v>194</v>
      </c>
      <c r="H63" s="7" t="s">
        <v>195</v>
      </c>
      <c r="I63" s="3" t="s">
        <v>168</v>
      </c>
      <c r="J63" s="3" t="s">
        <v>169</v>
      </c>
      <c r="K63" s="3" t="s">
        <v>170</v>
      </c>
      <c r="L63" s="4" t="s">
        <v>101</v>
      </c>
      <c r="M63" s="10" t="s">
        <v>210</v>
      </c>
      <c r="N63" s="4" t="s">
        <v>103</v>
      </c>
      <c r="O63" s="4">
        <v>0</v>
      </c>
      <c r="P63" s="4">
        <v>0</v>
      </c>
      <c r="Q63" s="4" t="s">
        <v>118</v>
      </c>
      <c r="R63" s="4" t="s">
        <v>119</v>
      </c>
      <c r="S63" s="4" t="s">
        <v>120</v>
      </c>
      <c r="T63" s="4" t="s">
        <v>118</v>
      </c>
      <c r="U63" s="4" t="s">
        <v>119</v>
      </c>
      <c r="V63" t="s">
        <v>228</v>
      </c>
      <c r="W63" s="10" t="s">
        <v>210</v>
      </c>
      <c r="X63" s="5">
        <v>44309</v>
      </c>
      <c r="Y63" s="5">
        <v>44309</v>
      </c>
      <c r="Z63" s="9">
        <v>226</v>
      </c>
      <c r="AA63">
        <v>746</v>
      </c>
      <c r="AB63">
        <v>0</v>
      </c>
      <c r="AC63" s="5">
        <v>44312</v>
      </c>
      <c r="AD63" s="6" t="s">
        <v>336</v>
      </c>
      <c r="AE63" s="9">
        <v>226</v>
      </c>
      <c r="AF63" s="6" t="s">
        <v>121</v>
      </c>
      <c r="AG63" s="7" t="s">
        <v>122</v>
      </c>
      <c r="AH63" s="5">
        <v>44407</v>
      </c>
      <c r="AI63" s="5">
        <v>44407</v>
      </c>
      <c r="AJ63" s="4" t="s">
        <v>123</v>
      </c>
    </row>
    <row r="64" spans="1:36" x14ac:dyDescent="0.25">
      <c r="A64" s="4">
        <v>2021</v>
      </c>
      <c r="B64" s="5">
        <v>44287</v>
      </c>
      <c r="C64" s="5">
        <v>44377</v>
      </c>
      <c r="D64" s="4" t="s">
        <v>91</v>
      </c>
      <c r="E64" s="7" t="s">
        <v>191</v>
      </c>
      <c r="F64" s="7" t="s">
        <v>194</v>
      </c>
      <c r="G64" s="7" t="s">
        <v>194</v>
      </c>
      <c r="H64" s="7" t="s">
        <v>195</v>
      </c>
      <c r="I64" s="3" t="s">
        <v>168</v>
      </c>
      <c r="J64" s="3" t="s">
        <v>169</v>
      </c>
      <c r="K64" s="3" t="s">
        <v>170</v>
      </c>
      <c r="L64" s="4" t="s">
        <v>101</v>
      </c>
      <c r="M64" s="10" t="s">
        <v>210</v>
      </c>
      <c r="N64" s="4" t="s">
        <v>103</v>
      </c>
      <c r="O64" s="4">
        <v>0</v>
      </c>
      <c r="P64" s="4">
        <v>0</v>
      </c>
      <c r="Q64" s="4" t="s">
        <v>118</v>
      </c>
      <c r="R64" s="4" t="s">
        <v>119</v>
      </c>
      <c r="S64" s="4" t="s">
        <v>120</v>
      </c>
      <c r="T64" s="4" t="s">
        <v>118</v>
      </c>
      <c r="U64" s="4" t="s">
        <v>119</v>
      </c>
      <c r="V64" t="s">
        <v>229</v>
      </c>
      <c r="W64" s="10" t="s">
        <v>210</v>
      </c>
      <c r="X64" s="5">
        <v>44312</v>
      </c>
      <c r="Y64" s="5">
        <v>44312</v>
      </c>
      <c r="Z64" s="9">
        <v>227</v>
      </c>
      <c r="AA64">
        <v>744</v>
      </c>
      <c r="AB64">
        <v>0</v>
      </c>
      <c r="AC64" s="5">
        <v>44313</v>
      </c>
      <c r="AD64" s="6" t="s">
        <v>337</v>
      </c>
      <c r="AE64" s="9">
        <v>227</v>
      </c>
      <c r="AF64" s="6" t="s">
        <v>121</v>
      </c>
      <c r="AG64" s="7" t="s">
        <v>122</v>
      </c>
      <c r="AH64" s="5">
        <v>44407</v>
      </c>
      <c r="AI64" s="5">
        <v>44407</v>
      </c>
      <c r="AJ64" s="4" t="s">
        <v>123</v>
      </c>
    </row>
    <row r="65" spans="1:36" x14ac:dyDescent="0.25">
      <c r="A65" s="4">
        <v>2021</v>
      </c>
      <c r="B65" s="5">
        <v>44287</v>
      </c>
      <c r="C65" s="5">
        <v>44377</v>
      </c>
      <c r="D65" s="4" t="s">
        <v>91</v>
      </c>
      <c r="E65" s="7" t="s">
        <v>191</v>
      </c>
      <c r="F65" s="7" t="s">
        <v>194</v>
      </c>
      <c r="G65" s="7" t="s">
        <v>194</v>
      </c>
      <c r="H65" s="7" t="s">
        <v>195</v>
      </c>
      <c r="I65" s="3" t="s">
        <v>171</v>
      </c>
      <c r="J65" s="3" t="s">
        <v>174</v>
      </c>
      <c r="K65" s="3" t="s">
        <v>173</v>
      </c>
      <c r="L65" s="4" t="s">
        <v>101</v>
      </c>
      <c r="M65" s="10" t="s">
        <v>210</v>
      </c>
      <c r="N65" s="4" t="s">
        <v>103</v>
      </c>
      <c r="O65" s="4">
        <v>0</v>
      </c>
      <c r="P65" s="4">
        <v>0</v>
      </c>
      <c r="Q65" s="4" t="s">
        <v>118</v>
      </c>
      <c r="R65" s="4" t="s">
        <v>119</v>
      </c>
      <c r="S65" s="4" t="s">
        <v>120</v>
      </c>
      <c r="T65" s="4" t="s">
        <v>118</v>
      </c>
      <c r="U65" s="4" t="s">
        <v>119</v>
      </c>
      <c r="V65" t="s">
        <v>230</v>
      </c>
      <c r="W65" s="10" t="s">
        <v>210</v>
      </c>
      <c r="X65" s="5">
        <v>44309</v>
      </c>
      <c r="Y65" s="5">
        <v>44309</v>
      </c>
      <c r="Z65" s="9">
        <v>228</v>
      </c>
      <c r="AA65">
        <v>1172</v>
      </c>
      <c r="AB65">
        <v>0</v>
      </c>
      <c r="AC65" s="5">
        <v>44316</v>
      </c>
      <c r="AD65" s="6" t="s">
        <v>338</v>
      </c>
      <c r="AE65" s="9">
        <v>228</v>
      </c>
      <c r="AF65" s="6" t="s">
        <v>121</v>
      </c>
      <c r="AG65" s="7" t="s">
        <v>122</v>
      </c>
      <c r="AH65" s="5">
        <v>44407</v>
      </c>
      <c r="AI65" s="5">
        <v>44407</v>
      </c>
      <c r="AJ65" s="4" t="s">
        <v>123</v>
      </c>
    </row>
    <row r="66" spans="1:36" x14ac:dyDescent="0.25">
      <c r="A66" s="4">
        <v>2021</v>
      </c>
      <c r="B66" s="5">
        <v>44287</v>
      </c>
      <c r="C66" s="5">
        <v>44377</v>
      </c>
      <c r="D66" s="4" t="s">
        <v>91</v>
      </c>
      <c r="E66" s="7" t="s">
        <v>191</v>
      </c>
      <c r="F66" s="7" t="s">
        <v>194</v>
      </c>
      <c r="G66" s="7" t="s">
        <v>194</v>
      </c>
      <c r="H66" s="7" t="s">
        <v>195</v>
      </c>
      <c r="I66" s="3" t="s">
        <v>171</v>
      </c>
      <c r="J66" s="3" t="s">
        <v>174</v>
      </c>
      <c r="K66" s="3" t="s">
        <v>173</v>
      </c>
      <c r="L66" s="4" t="s">
        <v>101</v>
      </c>
      <c r="M66" s="10" t="s">
        <v>210</v>
      </c>
      <c r="N66" s="4" t="s">
        <v>103</v>
      </c>
      <c r="O66" s="4">
        <v>0</v>
      </c>
      <c r="P66" s="4">
        <v>0</v>
      </c>
      <c r="Q66" s="4" t="s">
        <v>118</v>
      </c>
      <c r="R66" s="4" t="s">
        <v>119</v>
      </c>
      <c r="S66" s="4" t="s">
        <v>120</v>
      </c>
      <c r="T66" s="4" t="s">
        <v>118</v>
      </c>
      <c r="U66" s="4" t="s">
        <v>119</v>
      </c>
      <c r="V66" s="10" t="s">
        <v>230</v>
      </c>
      <c r="W66" s="10" t="s">
        <v>210</v>
      </c>
      <c r="X66" s="5">
        <v>44312</v>
      </c>
      <c r="Y66" s="5">
        <v>44312</v>
      </c>
      <c r="Z66" s="9">
        <v>229</v>
      </c>
      <c r="AA66">
        <v>1172</v>
      </c>
      <c r="AB66">
        <v>0</v>
      </c>
      <c r="AC66" s="5">
        <v>44316</v>
      </c>
      <c r="AD66" s="6" t="s">
        <v>339</v>
      </c>
      <c r="AE66" s="9">
        <v>229</v>
      </c>
      <c r="AF66" s="6" t="s">
        <v>121</v>
      </c>
      <c r="AG66" s="7" t="s">
        <v>122</v>
      </c>
      <c r="AH66" s="5">
        <v>44407</v>
      </c>
      <c r="AI66" s="5">
        <v>44407</v>
      </c>
      <c r="AJ66" s="4" t="s">
        <v>123</v>
      </c>
    </row>
    <row r="67" spans="1:36" x14ac:dyDescent="0.25">
      <c r="A67" s="4">
        <v>2021</v>
      </c>
      <c r="B67" s="5">
        <v>44287</v>
      </c>
      <c r="C67" s="5">
        <v>44377</v>
      </c>
      <c r="D67" s="4" t="s">
        <v>91</v>
      </c>
      <c r="E67" s="7" t="s">
        <v>191</v>
      </c>
      <c r="F67" s="7" t="s">
        <v>194</v>
      </c>
      <c r="G67" s="7" t="s">
        <v>194</v>
      </c>
      <c r="H67" s="7" t="s">
        <v>195</v>
      </c>
      <c r="I67" s="3" t="s">
        <v>171</v>
      </c>
      <c r="J67" s="3" t="s">
        <v>174</v>
      </c>
      <c r="K67" s="3" t="s">
        <v>173</v>
      </c>
      <c r="L67" s="4" t="s">
        <v>101</v>
      </c>
      <c r="M67" s="10" t="s">
        <v>210</v>
      </c>
      <c r="N67" s="4" t="s">
        <v>103</v>
      </c>
      <c r="O67" s="4">
        <v>0</v>
      </c>
      <c r="P67" s="4">
        <v>0</v>
      </c>
      <c r="Q67" s="4" t="s">
        <v>118</v>
      </c>
      <c r="R67" s="4" t="s">
        <v>119</v>
      </c>
      <c r="S67" s="4" t="s">
        <v>120</v>
      </c>
      <c r="T67" s="4" t="s">
        <v>118</v>
      </c>
      <c r="U67" s="4" t="s">
        <v>119</v>
      </c>
      <c r="V67" t="s">
        <v>231</v>
      </c>
      <c r="W67" s="10" t="s">
        <v>210</v>
      </c>
      <c r="X67" s="5">
        <v>44313</v>
      </c>
      <c r="Y67" s="5">
        <v>44313</v>
      </c>
      <c r="Z67" s="9">
        <v>230</v>
      </c>
      <c r="AA67">
        <v>1072</v>
      </c>
      <c r="AB67">
        <v>0</v>
      </c>
      <c r="AC67" s="5">
        <v>44316</v>
      </c>
      <c r="AD67" s="6" t="s">
        <v>340</v>
      </c>
      <c r="AE67" s="9">
        <v>230</v>
      </c>
      <c r="AF67" s="6" t="s">
        <v>121</v>
      </c>
      <c r="AG67" s="7" t="s">
        <v>122</v>
      </c>
      <c r="AH67" s="5">
        <v>44407</v>
      </c>
      <c r="AI67" s="5">
        <v>44407</v>
      </c>
      <c r="AJ67" s="4" t="s">
        <v>123</v>
      </c>
    </row>
    <row r="68" spans="1:36" x14ac:dyDescent="0.25">
      <c r="A68" s="4">
        <v>2021</v>
      </c>
      <c r="B68" s="5">
        <v>44287</v>
      </c>
      <c r="C68" s="5">
        <v>44377</v>
      </c>
      <c r="D68" s="4" t="s">
        <v>91</v>
      </c>
      <c r="E68" s="9">
        <v>131</v>
      </c>
      <c r="F68" s="9" t="s">
        <v>192</v>
      </c>
      <c r="G68" s="9" t="s">
        <v>192</v>
      </c>
      <c r="H68" s="9" t="s">
        <v>193</v>
      </c>
      <c r="I68" s="3" t="s">
        <v>167</v>
      </c>
      <c r="J68" s="3" t="s">
        <v>152</v>
      </c>
      <c r="K68" s="3" t="s">
        <v>155</v>
      </c>
      <c r="L68" s="4" t="s">
        <v>101</v>
      </c>
      <c r="M68" s="10" t="s">
        <v>210</v>
      </c>
      <c r="N68" s="4" t="s">
        <v>103</v>
      </c>
      <c r="O68" s="4">
        <v>0</v>
      </c>
      <c r="P68" s="4">
        <v>0</v>
      </c>
      <c r="Q68" s="4" t="s">
        <v>118</v>
      </c>
      <c r="R68" s="4" t="s">
        <v>119</v>
      </c>
      <c r="S68" s="4" t="s">
        <v>120</v>
      </c>
      <c r="T68" s="4" t="s">
        <v>118</v>
      </c>
      <c r="U68" s="4" t="s">
        <v>119</v>
      </c>
      <c r="V68" t="s">
        <v>232</v>
      </c>
      <c r="W68" s="10" t="s">
        <v>210</v>
      </c>
      <c r="X68" s="5">
        <v>44305</v>
      </c>
      <c r="Y68" s="5">
        <v>44306</v>
      </c>
      <c r="Z68" s="9">
        <v>231</v>
      </c>
      <c r="AA68">
        <v>3038</v>
      </c>
      <c r="AB68">
        <v>0</v>
      </c>
      <c r="AC68" s="5">
        <v>44316</v>
      </c>
      <c r="AD68" s="6" t="s">
        <v>341</v>
      </c>
      <c r="AE68" s="9">
        <v>231</v>
      </c>
      <c r="AF68" s="6" t="s">
        <v>121</v>
      </c>
      <c r="AG68" s="7" t="s">
        <v>122</v>
      </c>
      <c r="AH68" s="5">
        <v>44407</v>
      </c>
      <c r="AI68" s="5">
        <v>44407</v>
      </c>
      <c r="AJ68" s="4" t="s">
        <v>123</v>
      </c>
    </row>
    <row r="69" spans="1:36" x14ac:dyDescent="0.25">
      <c r="A69" s="4">
        <v>2021</v>
      </c>
      <c r="B69" s="5">
        <v>44287</v>
      </c>
      <c r="C69" s="5">
        <v>44377</v>
      </c>
      <c r="D69" s="4" t="s">
        <v>91</v>
      </c>
      <c r="E69" s="9">
        <v>131</v>
      </c>
      <c r="F69" s="9" t="s">
        <v>192</v>
      </c>
      <c r="G69" s="9" t="s">
        <v>192</v>
      </c>
      <c r="H69" s="9" t="s">
        <v>193</v>
      </c>
      <c r="I69" s="3" t="s">
        <v>167</v>
      </c>
      <c r="J69" s="3" t="s">
        <v>152</v>
      </c>
      <c r="K69" s="3" t="s">
        <v>155</v>
      </c>
      <c r="L69" s="4" t="s">
        <v>101</v>
      </c>
      <c r="M69" s="10" t="s">
        <v>210</v>
      </c>
      <c r="N69" s="4" t="s">
        <v>103</v>
      </c>
      <c r="O69" s="4">
        <v>0</v>
      </c>
      <c r="P69" s="4">
        <v>0</v>
      </c>
      <c r="Q69" s="4" t="s">
        <v>118</v>
      </c>
      <c r="R69" s="4" t="s">
        <v>119</v>
      </c>
      <c r="S69" s="4" t="s">
        <v>120</v>
      </c>
      <c r="T69" s="4" t="s">
        <v>118</v>
      </c>
      <c r="U69" s="4" t="s">
        <v>119</v>
      </c>
      <c r="V69" t="s">
        <v>233</v>
      </c>
      <c r="W69" s="10" t="s">
        <v>210</v>
      </c>
      <c r="X69" s="5">
        <v>44312</v>
      </c>
      <c r="Y69" s="5">
        <v>44312</v>
      </c>
      <c r="Z69" s="9">
        <v>232</v>
      </c>
      <c r="AA69">
        <v>234</v>
      </c>
      <c r="AB69">
        <v>0</v>
      </c>
      <c r="AC69" s="5">
        <v>44316</v>
      </c>
      <c r="AD69" s="6" t="s">
        <v>342</v>
      </c>
      <c r="AE69" s="9">
        <v>232</v>
      </c>
      <c r="AF69" s="6" t="s">
        <v>121</v>
      </c>
      <c r="AG69" s="7" t="s">
        <v>122</v>
      </c>
      <c r="AH69" s="5">
        <v>44407</v>
      </c>
      <c r="AI69" s="5">
        <v>44407</v>
      </c>
      <c r="AJ69" s="4" t="s">
        <v>123</v>
      </c>
    </row>
    <row r="70" spans="1:36" x14ac:dyDescent="0.25">
      <c r="A70" s="4">
        <v>2021</v>
      </c>
      <c r="B70" s="5">
        <v>44287</v>
      </c>
      <c r="C70" s="5">
        <v>44377</v>
      </c>
      <c r="D70" s="4" t="s">
        <v>91</v>
      </c>
      <c r="E70" s="9">
        <v>131</v>
      </c>
      <c r="F70" s="9" t="s">
        <v>192</v>
      </c>
      <c r="G70" s="9" t="s">
        <v>192</v>
      </c>
      <c r="H70" s="9" t="s">
        <v>193</v>
      </c>
      <c r="I70" s="3" t="s">
        <v>167</v>
      </c>
      <c r="J70" s="3" t="s">
        <v>152</v>
      </c>
      <c r="K70" s="3" t="s">
        <v>155</v>
      </c>
      <c r="L70" s="4" t="s">
        <v>101</v>
      </c>
      <c r="M70" s="10" t="s">
        <v>210</v>
      </c>
      <c r="N70" s="4" t="s">
        <v>103</v>
      </c>
      <c r="O70" s="4">
        <v>0</v>
      </c>
      <c r="P70" s="4">
        <v>0</v>
      </c>
      <c r="Q70" s="4" t="s">
        <v>118</v>
      </c>
      <c r="R70" s="4" t="s">
        <v>119</v>
      </c>
      <c r="S70" s="4" t="s">
        <v>120</v>
      </c>
      <c r="T70" s="4" t="s">
        <v>118</v>
      </c>
      <c r="U70" s="4" t="s">
        <v>119</v>
      </c>
      <c r="V70" t="s">
        <v>234</v>
      </c>
      <c r="W70" s="10" t="s">
        <v>210</v>
      </c>
      <c r="X70" s="5">
        <v>44298</v>
      </c>
      <c r="Y70" s="5">
        <v>44299</v>
      </c>
      <c r="Z70" s="9">
        <v>233</v>
      </c>
      <c r="AA70">
        <v>1567</v>
      </c>
      <c r="AB70">
        <v>723</v>
      </c>
      <c r="AC70" s="5">
        <v>44316</v>
      </c>
      <c r="AD70" s="6" t="s">
        <v>343</v>
      </c>
      <c r="AE70" s="9">
        <v>233</v>
      </c>
      <c r="AF70" s="6" t="s">
        <v>121</v>
      </c>
      <c r="AG70" s="7" t="s">
        <v>122</v>
      </c>
      <c r="AH70" s="5">
        <v>44407</v>
      </c>
      <c r="AI70" s="5">
        <v>44407</v>
      </c>
      <c r="AJ70" s="4" t="s">
        <v>123</v>
      </c>
    </row>
    <row r="71" spans="1:36" x14ac:dyDescent="0.25">
      <c r="A71" s="4">
        <v>2021</v>
      </c>
      <c r="B71" s="5">
        <v>44287</v>
      </c>
      <c r="C71" s="5">
        <v>44377</v>
      </c>
      <c r="D71" s="4" t="s">
        <v>91</v>
      </c>
      <c r="E71" s="9">
        <v>131</v>
      </c>
      <c r="F71" s="9" t="s">
        <v>192</v>
      </c>
      <c r="G71" s="9" t="s">
        <v>192</v>
      </c>
      <c r="H71" s="9" t="s">
        <v>193</v>
      </c>
      <c r="I71" s="3" t="s">
        <v>167</v>
      </c>
      <c r="J71" s="3" t="s">
        <v>152</v>
      </c>
      <c r="K71" s="3" t="s">
        <v>155</v>
      </c>
      <c r="L71" s="4" t="s">
        <v>101</v>
      </c>
      <c r="M71" s="10" t="s">
        <v>210</v>
      </c>
      <c r="N71" s="4" t="s">
        <v>103</v>
      </c>
      <c r="O71" s="4">
        <v>0</v>
      </c>
      <c r="P71" s="4">
        <v>0</v>
      </c>
      <c r="Q71" s="4" t="s">
        <v>118</v>
      </c>
      <c r="R71" s="4" t="s">
        <v>119</v>
      </c>
      <c r="S71" s="4" t="s">
        <v>120</v>
      </c>
      <c r="T71" s="4" t="s">
        <v>118</v>
      </c>
      <c r="U71" s="4" t="s">
        <v>119</v>
      </c>
      <c r="V71" t="s">
        <v>235</v>
      </c>
      <c r="W71" s="10" t="s">
        <v>210</v>
      </c>
      <c r="X71" s="5">
        <v>44308</v>
      </c>
      <c r="Y71" s="5">
        <v>44309</v>
      </c>
      <c r="Z71" s="9">
        <v>234</v>
      </c>
      <c r="AA71">
        <v>1493</v>
      </c>
      <c r="AB71">
        <v>0</v>
      </c>
      <c r="AC71" s="5">
        <v>44316</v>
      </c>
      <c r="AD71" s="6" t="s">
        <v>344</v>
      </c>
      <c r="AE71" s="9">
        <v>234</v>
      </c>
      <c r="AF71" s="6" t="s">
        <v>121</v>
      </c>
      <c r="AG71" s="7" t="s">
        <v>122</v>
      </c>
      <c r="AH71" s="5">
        <v>44407</v>
      </c>
      <c r="AI71" s="5">
        <v>44407</v>
      </c>
      <c r="AJ71" s="4" t="s">
        <v>123</v>
      </c>
    </row>
    <row r="72" spans="1:36" x14ac:dyDescent="0.25">
      <c r="A72" s="4">
        <v>2021</v>
      </c>
      <c r="B72" s="5">
        <v>44287</v>
      </c>
      <c r="C72" s="5">
        <v>44377</v>
      </c>
      <c r="D72" s="4" t="s">
        <v>91</v>
      </c>
      <c r="E72" s="7" t="s">
        <v>191</v>
      </c>
      <c r="F72" s="7" t="s">
        <v>194</v>
      </c>
      <c r="G72" s="7" t="s">
        <v>194</v>
      </c>
      <c r="H72" s="7" t="s">
        <v>195</v>
      </c>
      <c r="I72" s="3" t="s">
        <v>178</v>
      </c>
      <c r="J72" s="3" t="s">
        <v>179</v>
      </c>
      <c r="K72" s="3" t="s">
        <v>180</v>
      </c>
      <c r="L72" s="4" t="s">
        <v>101</v>
      </c>
      <c r="M72" s="10" t="s">
        <v>210</v>
      </c>
      <c r="N72" s="4" t="s">
        <v>103</v>
      </c>
      <c r="O72" s="4">
        <v>0</v>
      </c>
      <c r="P72" s="4">
        <v>0</v>
      </c>
      <c r="Q72" s="4" t="s">
        <v>118</v>
      </c>
      <c r="R72" s="4" t="s">
        <v>119</v>
      </c>
      <c r="S72" s="4" t="s">
        <v>120</v>
      </c>
      <c r="T72" s="4" t="s">
        <v>118</v>
      </c>
      <c r="U72" s="4" t="s">
        <v>119</v>
      </c>
      <c r="V72" t="s">
        <v>236</v>
      </c>
      <c r="W72" s="10" t="s">
        <v>210</v>
      </c>
      <c r="X72" s="5">
        <v>44293</v>
      </c>
      <c r="Y72" s="5">
        <v>44294</v>
      </c>
      <c r="Z72" s="9">
        <v>235</v>
      </c>
      <c r="AA72">
        <v>3458</v>
      </c>
      <c r="AB72">
        <v>0</v>
      </c>
      <c r="AC72" s="5">
        <v>44316</v>
      </c>
      <c r="AD72" s="6" t="s">
        <v>345</v>
      </c>
      <c r="AE72" s="9">
        <v>235</v>
      </c>
      <c r="AF72" s="6" t="s">
        <v>121</v>
      </c>
      <c r="AG72" s="7" t="s">
        <v>122</v>
      </c>
      <c r="AH72" s="5">
        <v>44407</v>
      </c>
      <c r="AI72" s="5">
        <v>44407</v>
      </c>
      <c r="AJ72" s="4" t="s">
        <v>123</v>
      </c>
    </row>
    <row r="73" spans="1:36" x14ac:dyDescent="0.25">
      <c r="A73" s="4">
        <v>2021</v>
      </c>
      <c r="B73" s="5">
        <v>44287</v>
      </c>
      <c r="C73" s="5">
        <v>44377</v>
      </c>
      <c r="D73" s="4" t="s">
        <v>91</v>
      </c>
      <c r="E73" s="7" t="s">
        <v>191</v>
      </c>
      <c r="F73" s="7" t="s">
        <v>194</v>
      </c>
      <c r="G73" s="7" t="s">
        <v>194</v>
      </c>
      <c r="H73" s="7" t="s">
        <v>195</v>
      </c>
      <c r="I73" s="3" t="s">
        <v>178</v>
      </c>
      <c r="J73" s="3" t="s">
        <v>179</v>
      </c>
      <c r="K73" s="3" t="s">
        <v>180</v>
      </c>
      <c r="L73" s="4" t="s">
        <v>101</v>
      </c>
      <c r="M73" s="10" t="s">
        <v>210</v>
      </c>
      <c r="N73" s="4" t="s">
        <v>103</v>
      </c>
      <c r="O73" s="4">
        <v>0</v>
      </c>
      <c r="P73" s="4">
        <v>0</v>
      </c>
      <c r="Q73" s="4" t="s">
        <v>118</v>
      </c>
      <c r="R73" s="4" t="s">
        <v>119</v>
      </c>
      <c r="S73" s="4" t="s">
        <v>120</v>
      </c>
      <c r="T73" s="4" t="s">
        <v>118</v>
      </c>
      <c r="U73" s="4" t="s">
        <v>119</v>
      </c>
      <c r="V73" t="s">
        <v>211</v>
      </c>
      <c r="W73" s="10" t="s">
        <v>210</v>
      </c>
      <c r="X73" s="5">
        <v>44298</v>
      </c>
      <c r="Y73" s="5">
        <v>44298</v>
      </c>
      <c r="Z73" s="9">
        <v>236</v>
      </c>
      <c r="AA73">
        <v>1091</v>
      </c>
      <c r="AB73">
        <v>0</v>
      </c>
      <c r="AC73" s="5">
        <v>44316</v>
      </c>
      <c r="AD73" s="6" t="s">
        <v>346</v>
      </c>
      <c r="AE73" s="9">
        <v>236</v>
      </c>
      <c r="AF73" s="6" t="s">
        <v>121</v>
      </c>
      <c r="AG73" s="7" t="s">
        <v>122</v>
      </c>
      <c r="AH73" s="5">
        <v>44407</v>
      </c>
      <c r="AI73" s="5">
        <v>44407</v>
      </c>
      <c r="AJ73" s="4" t="s">
        <v>123</v>
      </c>
    </row>
    <row r="74" spans="1:36" x14ac:dyDescent="0.25">
      <c r="A74" s="4">
        <v>2021</v>
      </c>
      <c r="B74" s="5">
        <v>44287</v>
      </c>
      <c r="C74" s="5">
        <v>44377</v>
      </c>
      <c r="D74" s="4" t="s">
        <v>91</v>
      </c>
      <c r="E74" s="7" t="s">
        <v>191</v>
      </c>
      <c r="F74" s="7" t="s">
        <v>194</v>
      </c>
      <c r="G74" s="7" t="s">
        <v>194</v>
      </c>
      <c r="H74" s="7" t="s">
        <v>195</v>
      </c>
      <c r="I74" s="3" t="s">
        <v>178</v>
      </c>
      <c r="J74" s="3" t="s">
        <v>179</v>
      </c>
      <c r="K74" s="3" t="s">
        <v>180</v>
      </c>
      <c r="L74" s="4" t="s">
        <v>101</v>
      </c>
      <c r="M74" s="10" t="s">
        <v>210</v>
      </c>
      <c r="N74" s="4" t="s">
        <v>103</v>
      </c>
      <c r="O74" s="4">
        <v>0</v>
      </c>
      <c r="P74" s="4">
        <v>0</v>
      </c>
      <c r="Q74" s="4" t="s">
        <v>118</v>
      </c>
      <c r="R74" s="4" t="s">
        <v>119</v>
      </c>
      <c r="S74" s="4" t="s">
        <v>120</v>
      </c>
      <c r="T74" s="4" t="s">
        <v>118</v>
      </c>
      <c r="U74" s="4" t="s">
        <v>119</v>
      </c>
      <c r="V74" s="10" t="s">
        <v>211</v>
      </c>
      <c r="W74" s="10" t="s">
        <v>210</v>
      </c>
      <c r="X74" s="5">
        <v>44299</v>
      </c>
      <c r="Y74" s="5">
        <v>44299</v>
      </c>
      <c r="Z74" s="9">
        <v>237</v>
      </c>
      <c r="AA74">
        <v>1091</v>
      </c>
      <c r="AB74">
        <v>0</v>
      </c>
      <c r="AC74" s="5">
        <v>44316</v>
      </c>
      <c r="AD74" s="6" t="s">
        <v>347</v>
      </c>
      <c r="AE74" s="9">
        <v>237</v>
      </c>
      <c r="AF74" s="6" t="s">
        <v>121</v>
      </c>
      <c r="AG74" s="7" t="s">
        <v>122</v>
      </c>
      <c r="AH74" s="5">
        <v>44407</v>
      </c>
      <c r="AI74" s="5">
        <v>44407</v>
      </c>
      <c r="AJ74" s="4" t="s">
        <v>123</v>
      </c>
    </row>
    <row r="75" spans="1:36" x14ac:dyDescent="0.25">
      <c r="A75" s="4">
        <v>2021</v>
      </c>
      <c r="B75" s="5">
        <v>44287</v>
      </c>
      <c r="C75" s="5">
        <v>44377</v>
      </c>
      <c r="D75" s="4" t="s">
        <v>91</v>
      </c>
      <c r="E75" s="7" t="s">
        <v>191</v>
      </c>
      <c r="F75" s="7" t="s">
        <v>194</v>
      </c>
      <c r="G75" s="7" t="s">
        <v>194</v>
      </c>
      <c r="H75" s="7" t="s">
        <v>195</v>
      </c>
      <c r="I75" s="3" t="s">
        <v>178</v>
      </c>
      <c r="J75" s="3" t="s">
        <v>179</v>
      </c>
      <c r="K75" s="3" t="s">
        <v>180</v>
      </c>
      <c r="L75" s="4" t="s">
        <v>101</v>
      </c>
      <c r="M75" s="10" t="s">
        <v>210</v>
      </c>
      <c r="N75" s="4" t="s">
        <v>103</v>
      </c>
      <c r="O75" s="4">
        <v>0</v>
      </c>
      <c r="P75" s="4">
        <v>0</v>
      </c>
      <c r="Q75" s="4" t="s">
        <v>118</v>
      </c>
      <c r="R75" s="4" t="s">
        <v>119</v>
      </c>
      <c r="S75" s="4" t="s">
        <v>120</v>
      </c>
      <c r="T75" s="4" t="s">
        <v>118</v>
      </c>
      <c r="U75" s="4" t="s">
        <v>119</v>
      </c>
      <c r="V75" t="s">
        <v>237</v>
      </c>
      <c r="W75" s="10" t="s">
        <v>210</v>
      </c>
      <c r="X75" s="5">
        <v>44300</v>
      </c>
      <c r="Y75" s="5">
        <v>44300</v>
      </c>
      <c r="Z75" s="9">
        <v>238</v>
      </c>
      <c r="AA75">
        <v>1202</v>
      </c>
      <c r="AB75">
        <v>0</v>
      </c>
      <c r="AC75" s="5">
        <v>44316</v>
      </c>
      <c r="AD75" s="6" t="s">
        <v>348</v>
      </c>
      <c r="AE75" s="9">
        <v>238</v>
      </c>
      <c r="AF75" s="6" t="s">
        <v>121</v>
      </c>
      <c r="AG75" s="7" t="s">
        <v>122</v>
      </c>
      <c r="AH75" s="5">
        <v>44407</v>
      </c>
      <c r="AI75" s="5">
        <v>44407</v>
      </c>
      <c r="AJ75" s="4" t="s">
        <v>123</v>
      </c>
    </row>
    <row r="76" spans="1:36" x14ac:dyDescent="0.25">
      <c r="A76" s="4">
        <v>2021</v>
      </c>
      <c r="B76" s="5">
        <v>44287</v>
      </c>
      <c r="C76" s="5">
        <v>44377</v>
      </c>
      <c r="D76" s="4" t="s">
        <v>91</v>
      </c>
      <c r="E76" s="7" t="s">
        <v>191</v>
      </c>
      <c r="F76" s="7" t="s">
        <v>194</v>
      </c>
      <c r="G76" s="7" t="s">
        <v>194</v>
      </c>
      <c r="H76" s="7" t="s">
        <v>195</v>
      </c>
      <c r="I76" s="3" t="s">
        <v>178</v>
      </c>
      <c r="J76" s="3" t="s">
        <v>179</v>
      </c>
      <c r="K76" s="3" t="s">
        <v>180</v>
      </c>
      <c r="L76" s="4" t="s">
        <v>101</v>
      </c>
      <c r="M76" s="10" t="s">
        <v>210</v>
      </c>
      <c r="N76" s="4" t="s">
        <v>103</v>
      </c>
      <c r="O76" s="4">
        <v>0</v>
      </c>
      <c r="P76" s="4">
        <v>0</v>
      </c>
      <c r="Q76" s="4" t="s">
        <v>118</v>
      </c>
      <c r="R76" s="4" t="s">
        <v>119</v>
      </c>
      <c r="S76" s="4" t="s">
        <v>120</v>
      </c>
      <c r="T76" s="4" t="s">
        <v>118</v>
      </c>
      <c r="U76" s="4" t="s">
        <v>119</v>
      </c>
      <c r="V76" t="s">
        <v>238</v>
      </c>
      <c r="W76" s="10" t="s">
        <v>210</v>
      </c>
      <c r="X76" s="5">
        <v>44301</v>
      </c>
      <c r="Y76" s="5">
        <v>44301</v>
      </c>
      <c r="Z76" s="9">
        <v>239</v>
      </c>
      <c r="AA76">
        <v>1202</v>
      </c>
      <c r="AB76">
        <v>0</v>
      </c>
      <c r="AC76" s="5">
        <v>44316</v>
      </c>
      <c r="AD76" s="6" t="s">
        <v>349</v>
      </c>
      <c r="AE76" s="9">
        <v>239</v>
      </c>
      <c r="AF76" s="6" t="s">
        <v>121</v>
      </c>
      <c r="AG76" s="7" t="s">
        <v>122</v>
      </c>
      <c r="AH76" s="5">
        <v>44407</v>
      </c>
      <c r="AI76" s="5">
        <v>44407</v>
      </c>
      <c r="AJ76" s="4" t="s">
        <v>123</v>
      </c>
    </row>
    <row r="77" spans="1:36" x14ac:dyDescent="0.25">
      <c r="A77" s="4">
        <v>2021</v>
      </c>
      <c r="B77" s="5">
        <v>44287</v>
      </c>
      <c r="C77" s="5">
        <v>44377</v>
      </c>
      <c r="D77" s="4" t="s">
        <v>91</v>
      </c>
      <c r="E77" s="7" t="s">
        <v>191</v>
      </c>
      <c r="F77" s="7" t="s">
        <v>194</v>
      </c>
      <c r="G77" s="7" t="s">
        <v>194</v>
      </c>
      <c r="H77" s="7" t="s">
        <v>195</v>
      </c>
      <c r="I77" s="3" t="s">
        <v>178</v>
      </c>
      <c r="J77" s="3" t="s">
        <v>179</v>
      </c>
      <c r="K77" s="3" t="s">
        <v>180</v>
      </c>
      <c r="L77" s="4" t="s">
        <v>101</v>
      </c>
      <c r="M77" s="10" t="s">
        <v>210</v>
      </c>
      <c r="N77" s="4" t="s">
        <v>103</v>
      </c>
      <c r="O77" s="4">
        <v>0</v>
      </c>
      <c r="P77" s="4">
        <v>0</v>
      </c>
      <c r="Q77" s="4" t="s">
        <v>118</v>
      </c>
      <c r="R77" s="4" t="s">
        <v>119</v>
      </c>
      <c r="S77" s="4" t="s">
        <v>120</v>
      </c>
      <c r="T77" s="4" t="s">
        <v>118</v>
      </c>
      <c r="U77" s="4" t="s">
        <v>119</v>
      </c>
      <c r="V77" t="s">
        <v>214</v>
      </c>
      <c r="W77" s="10" t="s">
        <v>210</v>
      </c>
      <c r="X77" s="5">
        <v>44306</v>
      </c>
      <c r="Y77" s="5">
        <v>44306</v>
      </c>
      <c r="Z77" s="9">
        <v>240</v>
      </c>
      <c r="AA77">
        <v>629</v>
      </c>
      <c r="AB77">
        <v>0</v>
      </c>
      <c r="AC77" s="5">
        <v>44316</v>
      </c>
      <c r="AD77" s="6" t="s">
        <v>350</v>
      </c>
      <c r="AE77" s="9">
        <v>240</v>
      </c>
      <c r="AF77" s="6" t="s">
        <v>121</v>
      </c>
      <c r="AG77" s="7" t="s">
        <v>122</v>
      </c>
      <c r="AH77" s="5">
        <v>44407</v>
      </c>
      <c r="AI77" s="5">
        <v>44407</v>
      </c>
      <c r="AJ77" s="4" t="s">
        <v>123</v>
      </c>
    </row>
    <row r="78" spans="1:36" x14ac:dyDescent="0.25">
      <c r="A78" s="4">
        <v>2021</v>
      </c>
      <c r="B78" s="5">
        <v>44287</v>
      </c>
      <c r="C78" s="5">
        <v>44377</v>
      </c>
      <c r="D78" s="4" t="s">
        <v>91</v>
      </c>
      <c r="E78" s="7" t="s">
        <v>191</v>
      </c>
      <c r="F78" s="7" t="s">
        <v>194</v>
      </c>
      <c r="G78" s="7" t="s">
        <v>194</v>
      </c>
      <c r="H78" s="7" t="s">
        <v>195</v>
      </c>
      <c r="I78" s="3" t="s">
        <v>178</v>
      </c>
      <c r="J78" s="3" t="s">
        <v>179</v>
      </c>
      <c r="K78" s="3" t="s">
        <v>180</v>
      </c>
      <c r="L78" s="4" t="s">
        <v>101</v>
      </c>
      <c r="M78" s="10" t="s">
        <v>210</v>
      </c>
      <c r="N78" s="4" t="s">
        <v>103</v>
      </c>
      <c r="O78" s="4">
        <v>0</v>
      </c>
      <c r="P78" s="4">
        <v>0</v>
      </c>
      <c r="Q78" s="4" t="s">
        <v>118</v>
      </c>
      <c r="R78" s="4" t="s">
        <v>119</v>
      </c>
      <c r="S78" s="4" t="s">
        <v>120</v>
      </c>
      <c r="T78" s="4" t="s">
        <v>118</v>
      </c>
      <c r="U78" s="4" t="s">
        <v>119</v>
      </c>
      <c r="V78" s="10" t="s">
        <v>214</v>
      </c>
      <c r="W78" s="10" t="s">
        <v>210</v>
      </c>
      <c r="X78" s="5">
        <v>44307</v>
      </c>
      <c r="Y78" s="5">
        <v>44307</v>
      </c>
      <c r="Z78" s="9">
        <v>241</v>
      </c>
      <c r="AA78">
        <v>629</v>
      </c>
      <c r="AB78">
        <v>0</v>
      </c>
      <c r="AC78" s="5">
        <v>44316</v>
      </c>
      <c r="AD78" s="6" t="s">
        <v>351</v>
      </c>
      <c r="AE78" s="9">
        <v>241</v>
      </c>
      <c r="AF78" s="6" t="s">
        <v>121</v>
      </c>
      <c r="AG78" s="7" t="s">
        <v>122</v>
      </c>
      <c r="AH78" s="5">
        <v>44407</v>
      </c>
      <c r="AI78" s="5">
        <v>44407</v>
      </c>
      <c r="AJ78" s="4" t="s">
        <v>123</v>
      </c>
    </row>
    <row r="79" spans="1:36" x14ac:dyDescent="0.25">
      <c r="A79" s="4">
        <v>2021</v>
      </c>
      <c r="B79" s="5">
        <v>44287</v>
      </c>
      <c r="C79" s="5">
        <v>44377</v>
      </c>
      <c r="D79" s="4" t="s">
        <v>91</v>
      </c>
      <c r="E79" s="7" t="s">
        <v>191</v>
      </c>
      <c r="F79" s="7" t="s">
        <v>194</v>
      </c>
      <c r="G79" s="7" t="s">
        <v>194</v>
      </c>
      <c r="H79" s="7" t="s">
        <v>195</v>
      </c>
      <c r="I79" s="3" t="s">
        <v>178</v>
      </c>
      <c r="J79" s="3" t="s">
        <v>179</v>
      </c>
      <c r="K79" s="3" t="s">
        <v>180</v>
      </c>
      <c r="L79" s="4" t="s">
        <v>101</v>
      </c>
      <c r="M79" s="10" t="s">
        <v>210</v>
      </c>
      <c r="N79" s="4" t="s">
        <v>103</v>
      </c>
      <c r="O79" s="4">
        <v>0</v>
      </c>
      <c r="P79" s="4">
        <v>0</v>
      </c>
      <c r="Q79" s="4" t="s">
        <v>118</v>
      </c>
      <c r="R79" s="4" t="s">
        <v>119</v>
      </c>
      <c r="S79" s="4" t="s">
        <v>120</v>
      </c>
      <c r="T79" s="4" t="s">
        <v>118</v>
      </c>
      <c r="U79" s="4" t="s">
        <v>119</v>
      </c>
      <c r="V79" t="s">
        <v>239</v>
      </c>
      <c r="W79" s="10" t="s">
        <v>210</v>
      </c>
      <c r="X79" s="5">
        <v>44308</v>
      </c>
      <c r="Y79" s="5">
        <v>44308</v>
      </c>
      <c r="Z79" s="9">
        <v>242</v>
      </c>
      <c r="AA79">
        <v>1378</v>
      </c>
      <c r="AB79">
        <v>0</v>
      </c>
      <c r="AC79" s="5">
        <v>44316</v>
      </c>
      <c r="AD79" s="6" t="s">
        <v>352</v>
      </c>
      <c r="AE79" s="9">
        <v>242</v>
      </c>
      <c r="AF79" s="6" t="s">
        <v>121</v>
      </c>
      <c r="AG79" s="7" t="s">
        <v>122</v>
      </c>
      <c r="AH79" s="5">
        <v>44407</v>
      </c>
      <c r="AI79" s="5">
        <v>44407</v>
      </c>
      <c r="AJ79" s="4" t="s">
        <v>123</v>
      </c>
    </row>
    <row r="80" spans="1:36" x14ac:dyDescent="0.25">
      <c r="A80" s="4">
        <v>2021</v>
      </c>
      <c r="B80" s="5">
        <v>44287</v>
      </c>
      <c r="C80" s="5">
        <v>44377</v>
      </c>
      <c r="D80" s="4" t="s">
        <v>91</v>
      </c>
      <c r="E80" s="7" t="s">
        <v>191</v>
      </c>
      <c r="F80" s="7" t="s">
        <v>194</v>
      </c>
      <c r="G80" s="7" t="s">
        <v>194</v>
      </c>
      <c r="H80" s="7" t="s">
        <v>195</v>
      </c>
      <c r="I80" s="3" t="s">
        <v>178</v>
      </c>
      <c r="J80" s="3" t="s">
        <v>179</v>
      </c>
      <c r="K80" s="3" t="s">
        <v>180</v>
      </c>
      <c r="L80" s="4" t="s">
        <v>101</v>
      </c>
      <c r="M80" s="10" t="s">
        <v>210</v>
      </c>
      <c r="N80" s="4" t="s">
        <v>103</v>
      </c>
      <c r="O80" s="4">
        <v>0</v>
      </c>
      <c r="P80" s="4">
        <v>0</v>
      </c>
      <c r="Q80" s="4" t="s">
        <v>118</v>
      </c>
      <c r="R80" s="4" t="s">
        <v>119</v>
      </c>
      <c r="S80" s="4" t="s">
        <v>120</v>
      </c>
      <c r="T80" s="4" t="s">
        <v>118</v>
      </c>
      <c r="U80" s="4" t="s">
        <v>119</v>
      </c>
      <c r="V80" t="s">
        <v>240</v>
      </c>
      <c r="W80" s="10" t="s">
        <v>210</v>
      </c>
      <c r="X80" s="5">
        <v>44309</v>
      </c>
      <c r="Y80" s="5">
        <v>44309</v>
      </c>
      <c r="Z80" s="9">
        <v>243</v>
      </c>
      <c r="AA80">
        <v>1419</v>
      </c>
      <c r="AB80">
        <v>0</v>
      </c>
      <c r="AC80" s="5">
        <v>44316</v>
      </c>
      <c r="AD80" s="6" t="s">
        <v>353</v>
      </c>
      <c r="AE80" s="9">
        <v>243</v>
      </c>
      <c r="AF80" s="6" t="s">
        <v>121</v>
      </c>
      <c r="AG80" s="7" t="s">
        <v>122</v>
      </c>
      <c r="AH80" s="5">
        <v>44407</v>
      </c>
      <c r="AI80" s="5">
        <v>44407</v>
      </c>
      <c r="AJ80" s="4" t="s">
        <v>123</v>
      </c>
    </row>
    <row r="81" spans="1:36" x14ac:dyDescent="0.25">
      <c r="A81" s="4">
        <v>2021</v>
      </c>
      <c r="B81" s="5">
        <v>44287</v>
      </c>
      <c r="C81" s="5">
        <v>44377</v>
      </c>
      <c r="D81" s="4" t="s">
        <v>91</v>
      </c>
      <c r="E81" s="7" t="s">
        <v>191</v>
      </c>
      <c r="F81" s="7" t="s">
        <v>194</v>
      </c>
      <c r="G81" s="7" t="s">
        <v>194</v>
      </c>
      <c r="H81" s="7" t="s">
        <v>195</v>
      </c>
      <c r="I81" s="3" t="s">
        <v>178</v>
      </c>
      <c r="J81" s="3" t="s">
        <v>179</v>
      </c>
      <c r="K81" s="3" t="s">
        <v>180</v>
      </c>
      <c r="L81" s="4" t="s">
        <v>101</v>
      </c>
      <c r="M81" s="10" t="s">
        <v>210</v>
      </c>
      <c r="N81" s="4" t="s">
        <v>103</v>
      </c>
      <c r="O81" s="4">
        <v>0</v>
      </c>
      <c r="P81" s="4">
        <v>0</v>
      </c>
      <c r="Q81" s="4" t="s">
        <v>118</v>
      </c>
      <c r="R81" s="4" t="s">
        <v>119</v>
      </c>
      <c r="S81" s="4" t="s">
        <v>120</v>
      </c>
      <c r="T81" s="4" t="s">
        <v>118</v>
      </c>
      <c r="U81" s="4" t="s">
        <v>119</v>
      </c>
      <c r="V81" t="s">
        <v>241</v>
      </c>
      <c r="W81" s="10" t="s">
        <v>210</v>
      </c>
      <c r="X81" s="5">
        <v>44312</v>
      </c>
      <c r="Y81" s="5">
        <v>44312</v>
      </c>
      <c r="Z81" s="9">
        <v>244</v>
      </c>
      <c r="AA81">
        <v>1421</v>
      </c>
      <c r="AB81">
        <v>0</v>
      </c>
      <c r="AC81" s="5">
        <v>44316</v>
      </c>
      <c r="AD81" s="6" t="s">
        <v>354</v>
      </c>
      <c r="AE81" s="9">
        <v>244</v>
      </c>
      <c r="AF81" s="6" t="s">
        <v>121</v>
      </c>
      <c r="AG81" s="7" t="s">
        <v>122</v>
      </c>
      <c r="AH81" s="5">
        <v>44407</v>
      </c>
      <c r="AI81" s="5">
        <v>44407</v>
      </c>
      <c r="AJ81" s="4" t="s">
        <v>123</v>
      </c>
    </row>
    <row r="82" spans="1:36" x14ac:dyDescent="0.25">
      <c r="A82" s="4">
        <v>2021</v>
      </c>
      <c r="B82" s="5">
        <v>44287</v>
      </c>
      <c r="C82" s="5">
        <v>44377</v>
      </c>
      <c r="D82" s="4" t="s">
        <v>91</v>
      </c>
      <c r="E82" s="7" t="s">
        <v>191</v>
      </c>
      <c r="F82" s="7" t="s">
        <v>194</v>
      </c>
      <c r="G82" s="7" t="s">
        <v>194</v>
      </c>
      <c r="H82" s="7" t="s">
        <v>195</v>
      </c>
      <c r="I82" s="3" t="s">
        <v>178</v>
      </c>
      <c r="J82" s="3" t="s">
        <v>179</v>
      </c>
      <c r="K82" s="3" t="s">
        <v>180</v>
      </c>
      <c r="L82" s="4" t="s">
        <v>101</v>
      </c>
      <c r="M82" s="10" t="s">
        <v>210</v>
      </c>
      <c r="N82" s="4" t="s">
        <v>103</v>
      </c>
      <c r="O82" s="4">
        <v>0</v>
      </c>
      <c r="P82" s="4">
        <v>0</v>
      </c>
      <c r="Q82" s="4" t="s">
        <v>118</v>
      </c>
      <c r="R82" s="4" t="s">
        <v>119</v>
      </c>
      <c r="S82" s="4" t="s">
        <v>120</v>
      </c>
      <c r="T82" s="4" t="s">
        <v>118</v>
      </c>
      <c r="U82" s="4" t="s">
        <v>119</v>
      </c>
      <c r="V82" t="s">
        <v>242</v>
      </c>
      <c r="W82" s="10" t="s">
        <v>210</v>
      </c>
      <c r="X82" s="5">
        <v>44314</v>
      </c>
      <c r="Y82" s="5">
        <v>44314</v>
      </c>
      <c r="Z82" s="9">
        <v>245</v>
      </c>
      <c r="AA82">
        <v>1130</v>
      </c>
      <c r="AB82">
        <v>0</v>
      </c>
      <c r="AC82" s="5">
        <v>44316</v>
      </c>
      <c r="AD82" s="6" t="s">
        <v>355</v>
      </c>
      <c r="AE82" s="9">
        <v>245</v>
      </c>
      <c r="AF82" s="6" t="s">
        <v>121</v>
      </c>
      <c r="AG82" s="7" t="s">
        <v>122</v>
      </c>
      <c r="AH82" s="5">
        <v>44407</v>
      </c>
      <c r="AI82" s="5">
        <v>44407</v>
      </c>
      <c r="AJ82" s="4" t="s">
        <v>123</v>
      </c>
    </row>
    <row r="83" spans="1:36" x14ac:dyDescent="0.25">
      <c r="A83" s="4">
        <v>2021</v>
      </c>
      <c r="B83" s="5">
        <v>44287</v>
      </c>
      <c r="C83" s="5">
        <v>44377</v>
      </c>
      <c r="D83" s="4" t="s">
        <v>91</v>
      </c>
      <c r="E83" s="7" t="s">
        <v>191</v>
      </c>
      <c r="F83" s="7" t="s">
        <v>194</v>
      </c>
      <c r="G83" s="7" t="s">
        <v>194</v>
      </c>
      <c r="H83" s="7" t="s">
        <v>195</v>
      </c>
      <c r="I83" s="3" t="s">
        <v>175</v>
      </c>
      <c r="J83" s="3" t="s">
        <v>176</v>
      </c>
      <c r="K83" s="3" t="s">
        <v>177</v>
      </c>
      <c r="L83" s="4" t="s">
        <v>101</v>
      </c>
      <c r="M83" s="10" t="s">
        <v>210</v>
      </c>
      <c r="N83" s="4" t="s">
        <v>103</v>
      </c>
      <c r="O83" s="4">
        <v>0</v>
      </c>
      <c r="P83" s="4">
        <v>0</v>
      </c>
      <c r="Q83" s="4" t="s">
        <v>118</v>
      </c>
      <c r="R83" s="4" t="s">
        <v>119</v>
      </c>
      <c r="S83" s="4" t="s">
        <v>120</v>
      </c>
      <c r="T83" s="4" t="s">
        <v>118</v>
      </c>
      <c r="U83" s="4" t="s">
        <v>119</v>
      </c>
      <c r="V83" t="s">
        <v>243</v>
      </c>
      <c r="W83" s="10" t="s">
        <v>210</v>
      </c>
      <c r="X83" s="5">
        <v>44300</v>
      </c>
      <c r="Y83" s="5">
        <v>44300</v>
      </c>
      <c r="Z83" s="9">
        <v>246</v>
      </c>
      <c r="AA83">
        <v>670</v>
      </c>
      <c r="AB83">
        <v>0</v>
      </c>
      <c r="AC83" s="5">
        <v>44319</v>
      </c>
      <c r="AD83" s="6" t="s">
        <v>356</v>
      </c>
      <c r="AE83" s="9">
        <v>246</v>
      </c>
      <c r="AF83" s="6" t="s">
        <v>121</v>
      </c>
      <c r="AG83" s="7" t="s">
        <v>122</v>
      </c>
      <c r="AH83" s="5">
        <v>44407</v>
      </c>
      <c r="AI83" s="5">
        <v>44407</v>
      </c>
      <c r="AJ83" s="4" t="s">
        <v>123</v>
      </c>
    </row>
    <row r="84" spans="1:36" x14ac:dyDescent="0.25">
      <c r="A84" s="4">
        <v>2021</v>
      </c>
      <c r="B84" s="5">
        <v>44287</v>
      </c>
      <c r="C84" s="5">
        <v>44377</v>
      </c>
      <c r="D84" s="4" t="s">
        <v>91</v>
      </c>
      <c r="E84" s="7" t="s">
        <v>191</v>
      </c>
      <c r="F84" s="7" t="s">
        <v>194</v>
      </c>
      <c r="G84" s="7" t="s">
        <v>194</v>
      </c>
      <c r="H84" s="7" t="s">
        <v>195</v>
      </c>
      <c r="I84" s="3" t="s">
        <v>168</v>
      </c>
      <c r="J84" s="3" t="s">
        <v>169</v>
      </c>
      <c r="K84" s="3" t="s">
        <v>170</v>
      </c>
      <c r="L84" s="4" t="s">
        <v>101</v>
      </c>
      <c r="M84" s="10" t="s">
        <v>210</v>
      </c>
      <c r="N84" s="4" t="s">
        <v>103</v>
      </c>
      <c r="O84" s="4">
        <v>0</v>
      </c>
      <c r="P84" s="4">
        <v>0</v>
      </c>
      <c r="Q84" s="4" t="s">
        <v>118</v>
      </c>
      <c r="R84" s="4" t="s">
        <v>119</v>
      </c>
      <c r="S84" s="4" t="s">
        <v>120</v>
      </c>
      <c r="T84" s="4" t="s">
        <v>118</v>
      </c>
      <c r="U84" s="4" t="s">
        <v>119</v>
      </c>
      <c r="V84" t="s">
        <v>244</v>
      </c>
      <c r="W84" s="10" t="s">
        <v>210</v>
      </c>
      <c r="X84" s="5">
        <v>44314</v>
      </c>
      <c r="Y84" s="5">
        <v>44314</v>
      </c>
      <c r="Z84" s="9">
        <v>247</v>
      </c>
      <c r="AA84">
        <v>1491</v>
      </c>
      <c r="AB84">
        <v>0</v>
      </c>
      <c r="AC84" s="5">
        <v>44319</v>
      </c>
      <c r="AD84" s="6" t="s">
        <v>357</v>
      </c>
      <c r="AE84" s="9">
        <v>247</v>
      </c>
      <c r="AF84" s="6" t="s">
        <v>121</v>
      </c>
      <c r="AG84" s="7" t="s">
        <v>122</v>
      </c>
      <c r="AH84" s="5">
        <v>44407</v>
      </c>
      <c r="AI84" s="5">
        <v>44407</v>
      </c>
      <c r="AJ84" s="4" t="s">
        <v>123</v>
      </c>
    </row>
    <row r="85" spans="1:36" x14ac:dyDescent="0.25">
      <c r="A85" s="4">
        <v>2021</v>
      </c>
      <c r="B85" s="5">
        <v>44287</v>
      </c>
      <c r="C85" s="5">
        <v>44377</v>
      </c>
      <c r="D85" s="4" t="s">
        <v>91</v>
      </c>
      <c r="E85" s="7" t="s">
        <v>191</v>
      </c>
      <c r="F85" s="7" t="s">
        <v>194</v>
      </c>
      <c r="G85" s="7" t="s">
        <v>194</v>
      </c>
      <c r="H85" s="7" t="s">
        <v>195</v>
      </c>
      <c r="I85" s="3" t="s">
        <v>168</v>
      </c>
      <c r="J85" s="3" t="s">
        <v>169</v>
      </c>
      <c r="K85" s="3" t="s">
        <v>170</v>
      </c>
      <c r="L85" s="4" t="s">
        <v>101</v>
      </c>
      <c r="M85" s="10" t="s">
        <v>210</v>
      </c>
      <c r="N85" s="4" t="s">
        <v>103</v>
      </c>
      <c r="O85" s="4">
        <v>0</v>
      </c>
      <c r="P85" s="4">
        <v>0</v>
      </c>
      <c r="Q85" s="4" t="s">
        <v>118</v>
      </c>
      <c r="R85" s="4" t="s">
        <v>119</v>
      </c>
      <c r="S85" s="4" t="s">
        <v>120</v>
      </c>
      <c r="T85" s="4" t="s">
        <v>118</v>
      </c>
      <c r="U85" s="4" t="s">
        <v>119</v>
      </c>
      <c r="V85" s="10" t="s">
        <v>244</v>
      </c>
      <c r="W85" s="10" t="s">
        <v>210</v>
      </c>
      <c r="X85" s="5">
        <v>44315</v>
      </c>
      <c r="Y85" s="5">
        <v>44315</v>
      </c>
      <c r="Z85" s="9">
        <v>248</v>
      </c>
      <c r="AA85">
        <v>1491</v>
      </c>
      <c r="AB85">
        <v>0</v>
      </c>
      <c r="AC85" s="5">
        <v>44319</v>
      </c>
      <c r="AD85" s="6" t="s">
        <v>358</v>
      </c>
      <c r="AE85" s="9">
        <v>248</v>
      </c>
      <c r="AF85" s="6" t="s">
        <v>121</v>
      </c>
      <c r="AG85" s="7" t="s">
        <v>122</v>
      </c>
      <c r="AH85" s="5">
        <v>44407</v>
      </c>
      <c r="AI85" s="5">
        <v>44407</v>
      </c>
      <c r="AJ85" s="4" t="s">
        <v>123</v>
      </c>
    </row>
    <row r="86" spans="1:36" x14ac:dyDescent="0.25">
      <c r="A86" s="4">
        <v>2021</v>
      </c>
      <c r="B86" s="5">
        <v>44287</v>
      </c>
      <c r="C86" s="5">
        <v>44377</v>
      </c>
      <c r="D86" s="4" t="s">
        <v>91</v>
      </c>
      <c r="E86" s="7" t="s">
        <v>191</v>
      </c>
      <c r="F86" s="7" t="s">
        <v>194</v>
      </c>
      <c r="G86" s="7" t="s">
        <v>194</v>
      </c>
      <c r="H86" s="7" t="s">
        <v>195</v>
      </c>
      <c r="I86" s="3" t="s">
        <v>175</v>
      </c>
      <c r="J86" s="3" t="s">
        <v>176</v>
      </c>
      <c r="K86" s="3" t="s">
        <v>177</v>
      </c>
      <c r="L86" s="4" t="s">
        <v>101</v>
      </c>
      <c r="M86" s="10" t="s">
        <v>210</v>
      </c>
      <c r="N86" s="4" t="s">
        <v>103</v>
      </c>
      <c r="O86" s="4">
        <v>0</v>
      </c>
      <c r="P86" s="4">
        <v>0</v>
      </c>
      <c r="Q86" s="4" t="s">
        <v>118</v>
      </c>
      <c r="R86" s="4" t="s">
        <v>119</v>
      </c>
      <c r="S86" s="4" t="s">
        <v>120</v>
      </c>
      <c r="T86" s="4" t="s">
        <v>118</v>
      </c>
      <c r="U86" s="4" t="s">
        <v>119</v>
      </c>
      <c r="V86" t="s">
        <v>243</v>
      </c>
      <c r="W86" s="10" t="s">
        <v>210</v>
      </c>
      <c r="X86" s="5">
        <v>44301</v>
      </c>
      <c r="Y86" s="5">
        <v>44301</v>
      </c>
      <c r="Z86" s="9">
        <v>249</v>
      </c>
      <c r="AA86">
        <v>670</v>
      </c>
      <c r="AB86">
        <v>0</v>
      </c>
      <c r="AC86" s="5">
        <v>44319</v>
      </c>
      <c r="AD86" s="6" t="s">
        <v>359</v>
      </c>
      <c r="AE86" s="9">
        <v>249</v>
      </c>
      <c r="AF86" s="6" t="s">
        <v>121</v>
      </c>
      <c r="AG86" s="7" t="s">
        <v>122</v>
      </c>
      <c r="AH86" s="5">
        <v>44407</v>
      </c>
      <c r="AI86" s="5">
        <v>44407</v>
      </c>
      <c r="AJ86" s="4" t="s">
        <v>123</v>
      </c>
    </row>
    <row r="87" spans="1:36" x14ac:dyDescent="0.25">
      <c r="A87" s="4">
        <v>2021</v>
      </c>
      <c r="B87" s="5">
        <v>44287</v>
      </c>
      <c r="C87" s="5">
        <v>44377</v>
      </c>
      <c r="D87" s="4" t="s">
        <v>91</v>
      </c>
      <c r="E87" s="9">
        <v>131</v>
      </c>
      <c r="F87" s="9" t="s">
        <v>192</v>
      </c>
      <c r="G87" s="9" t="s">
        <v>192</v>
      </c>
      <c r="H87" s="9" t="s">
        <v>193</v>
      </c>
      <c r="I87" s="3" t="s">
        <v>167</v>
      </c>
      <c r="J87" s="3" t="s">
        <v>152</v>
      </c>
      <c r="K87" s="3" t="s">
        <v>155</v>
      </c>
      <c r="L87" s="4" t="s">
        <v>101</v>
      </c>
      <c r="M87" s="10" t="s">
        <v>210</v>
      </c>
      <c r="N87" s="4" t="s">
        <v>103</v>
      </c>
      <c r="O87" s="4">
        <v>0</v>
      </c>
      <c r="P87" s="4">
        <v>0</v>
      </c>
      <c r="Q87" s="4" t="s">
        <v>118</v>
      </c>
      <c r="R87" s="4" t="s">
        <v>119</v>
      </c>
      <c r="S87" s="4" t="s">
        <v>120</v>
      </c>
      <c r="T87" s="4" t="s">
        <v>118</v>
      </c>
      <c r="U87" s="4" t="s">
        <v>119</v>
      </c>
      <c r="V87" t="s">
        <v>245</v>
      </c>
      <c r="W87" s="10" t="s">
        <v>210</v>
      </c>
      <c r="X87" s="5">
        <v>44314</v>
      </c>
      <c r="Y87" s="5">
        <v>44315</v>
      </c>
      <c r="Z87" s="9">
        <v>250</v>
      </c>
      <c r="AA87">
        <v>1571</v>
      </c>
      <c r="AB87">
        <v>2.86</v>
      </c>
      <c r="AC87" s="5">
        <v>44319</v>
      </c>
      <c r="AD87" s="6" t="s">
        <v>360</v>
      </c>
      <c r="AE87" s="9">
        <v>250</v>
      </c>
      <c r="AF87" s="6" t="s">
        <v>121</v>
      </c>
      <c r="AG87" s="7" t="s">
        <v>122</v>
      </c>
      <c r="AH87" s="5">
        <v>44407</v>
      </c>
      <c r="AI87" s="5">
        <v>44407</v>
      </c>
      <c r="AJ87" s="4" t="s">
        <v>123</v>
      </c>
    </row>
    <row r="88" spans="1:36" x14ac:dyDescent="0.25">
      <c r="A88" s="4">
        <v>2021</v>
      </c>
      <c r="B88" s="5">
        <v>44287</v>
      </c>
      <c r="C88" s="5">
        <v>44377</v>
      </c>
      <c r="D88" s="4" t="s">
        <v>91</v>
      </c>
      <c r="E88" s="7" t="s">
        <v>191</v>
      </c>
      <c r="F88" s="7" t="s">
        <v>194</v>
      </c>
      <c r="G88" s="7" t="s">
        <v>194</v>
      </c>
      <c r="H88" s="7" t="s">
        <v>195</v>
      </c>
      <c r="I88" s="3" t="s">
        <v>178</v>
      </c>
      <c r="J88" s="3" t="s">
        <v>179</v>
      </c>
      <c r="K88" s="3" t="s">
        <v>180</v>
      </c>
      <c r="L88" s="4" t="s">
        <v>101</v>
      </c>
      <c r="M88" s="10" t="s">
        <v>210</v>
      </c>
      <c r="N88" s="4" t="s">
        <v>103</v>
      </c>
      <c r="O88" s="4">
        <v>0</v>
      </c>
      <c r="P88" s="4">
        <v>0</v>
      </c>
      <c r="Q88" s="4" t="s">
        <v>118</v>
      </c>
      <c r="R88" s="4" t="s">
        <v>119</v>
      </c>
      <c r="S88" s="4" t="s">
        <v>120</v>
      </c>
      <c r="T88" s="4" t="s">
        <v>118</v>
      </c>
      <c r="U88" s="4" t="s">
        <v>119</v>
      </c>
      <c r="V88" t="s">
        <v>242</v>
      </c>
      <c r="W88" s="10" t="s">
        <v>210</v>
      </c>
      <c r="X88" s="5">
        <v>44315</v>
      </c>
      <c r="Y88" s="5">
        <v>44315</v>
      </c>
      <c r="Z88" s="9">
        <v>251</v>
      </c>
      <c r="AA88">
        <v>1130</v>
      </c>
      <c r="AB88">
        <v>0</v>
      </c>
      <c r="AC88" s="5">
        <v>44319</v>
      </c>
      <c r="AD88" s="6" t="s">
        <v>361</v>
      </c>
      <c r="AE88" s="9">
        <v>251</v>
      </c>
      <c r="AF88" s="6" t="s">
        <v>121</v>
      </c>
      <c r="AG88" s="7" t="s">
        <v>122</v>
      </c>
      <c r="AH88" s="5">
        <v>44407</v>
      </c>
      <c r="AI88" s="5">
        <v>44407</v>
      </c>
      <c r="AJ88" s="4" t="s">
        <v>123</v>
      </c>
    </row>
    <row r="89" spans="1:36" x14ac:dyDescent="0.25">
      <c r="A89" s="4">
        <v>2021</v>
      </c>
      <c r="B89" s="5">
        <v>44287</v>
      </c>
      <c r="C89" s="5">
        <v>44377</v>
      </c>
      <c r="D89" s="4" t="s">
        <v>91</v>
      </c>
      <c r="E89" s="7" t="s">
        <v>191</v>
      </c>
      <c r="F89" s="7" t="s">
        <v>194</v>
      </c>
      <c r="G89" s="7" t="s">
        <v>194</v>
      </c>
      <c r="H89" s="7" t="s">
        <v>195</v>
      </c>
      <c r="I89" s="3" t="s">
        <v>168</v>
      </c>
      <c r="J89" s="3" t="s">
        <v>169</v>
      </c>
      <c r="K89" s="3" t="s">
        <v>170</v>
      </c>
      <c r="L89" s="4" t="s">
        <v>101</v>
      </c>
      <c r="M89" s="10" t="s">
        <v>210</v>
      </c>
      <c r="N89" s="4" t="s">
        <v>103</v>
      </c>
      <c r="O89" s="4">
        <v>0</v>
      </c>
      <c r="P89" s="4">
        <v>0</v>
      </c>
      <c r="Q89" s="4" t="s">
        <v>118</v>
      </c>
      <c r="R89" s="4" t="s">
        <v>119</v>
      </c>
      <c r="S89" s="4" t="s">
        <v>120</v>
      </c>
      <c r="T89" s="4" t="s">
        <v>118</v>
      </c>
      <c r="U89" s="4" t="s">
        <v>119</v>
      </c>
      <c r="V89" t="s">
        <v>246</v>
      </c>
      <c r="W89" s="10" t="s">
        <v>210</v>
      </c>
      <c r="X89" s="5">
        <v>44316</v>
      </c>
      <c r="Y89" s="5">
        <v>44316</v>
      </c>
      <c r="Z89" s="9">
        <v>252</v>
      </c>
      <c r="AA89">
        <v>1128</v>
      </c>
      <c r="AB89">
        <v>0</v>
      </c>
      <c r="AC89" s="5">
        <v>44319</v>
      </c>
      <c r="AD89" s="6" t="s">
        <v>362</v>
      </c>
      <c r="AE89" s="9">
        <v>252</v>
      </c>
      <c r="AF89" s="6" t="s">
        <v>121</v>
      </c>
      <c r="AG89" s="7" t="s">
        <v>122</v>
      </c>
      <c r="AH89" s="5">
        <v>44407</v>
      </c>
      <c r="AI89" s="5">
        <v>44407</v>
      </c>
      <c r="AJ89" s="4" t="s">
        <v>123</v>
      </c>
    </row>
    <row r="90" spans="1:36" x14ac:dyDescent="0.25">
      <c r="A90" s="4">
        <v>2021</v>
      </c>
      <c r="B90" s="5">
        <v>44287</v>
      </c>
      <c r="C90" s="5">
        <v>44377</v>
      </c>
      <c r="D90" s="4" t="s">
        <v>91</v>
      </c>
      <c r="E90" s="7" t="s">
        <v>191</v>
      </c>
      <c r="F90" s="7" t="s">
        <v>194</v>
      </c>
      <c r="G90" s="7" t="s">
        <v>194</v>
      </c>
      <c r="H90" s="7" t="s">
        <v>195</v>
      </c>
      <c r="I90" s="3" t="s">
        <v>168</v>
      </c>
      <c r="J90" s="3" t="s">
        <v>169</v>
      </c>
      <c r="K90" s="3" t="s">
        <v>170</v>
      </c>
      <c r="L90" s="4" t="s">
        <v>101</v>
      </c>
      <c r="M90" s="10" t="s">
        <v>210</v>
      </c>
      <c r="N90" s="4" t="s">
        <v>103</v>
      </c>
      <c r="O90" s="4">
        <v>0</v>
      </c>
      <c r="P90" s="4">
        <v>0</v>
      </c>
      <c r="Q90" s="4" t="s">
        <v>118</v>
      </c>
      <c r="R90" s="4" t="s">
        <v>119</v>
      </c>
      <c r="S90" s="4" t="s">
        <v>120</v>
      </c>
      <c r="T90" s="4" t="s">
        <v>118</v>
      </c>
      <c r="U90" s="4" t="s">
        <v>119</v>
      </c>
      <c r="V90" t="s">
        <v>247</v>
      </c>
      <c r="W90" s="10" t="s">
        <v>210</v>
      </c>
      <c r="X90" s="5">
        <v>44319</v>
      </c>
      <c r="Y90" s="5">
        <v>44319</v>
      </c>
      <c r="Z90" s="9">
        <v>253</v>
      </c>
      <c r="AA90">
        <v>802</v>
      </c>
      <c r="AB90">
        <v>0</v>
      </c>
      <c r="AC90" s="5">
        <v>44322</v>
      </c>
      <c r="AD90" s="6" t="s">
        <v>363</v>
      </c>
      <c r="AE90" s="9">
        <v>253</v>
      </c>
      <c r="AF90" s="6" t="s">
        <v>121</v>
      </c>
      <c r="AG90" s="7" t="s">
        <v>122</v>
      </c>
      <c r="AH90" s="5">
        <v>44407</v>
      </c>
      <c r="AI90" s="5">
        <v>44407</v>
      </c>
      <c r="AJ90" s="4" t="s">
        <v>123</v>
      </c>
    </row>
    <row r="91" spans="1:36" x14ac:dyDescent="0.25">
      <c r="A91" s="4">
        <v>2021</v>
      </c>
      <c r="B91" s="5">
        <v>44287</v>
      </c>
      <c r="C91" s="5">
        <v>44377</v>
      </c>
      <c r="D91" s="4" t="s">
        <v>91</v>
      </c>
      <c r="E91" s="9">
        <v>131</v>
      </c>
      <c r="F91" s="9" t="s">
        <v>192</v>
      </c>
      <c r="G91" s="9" t="s">
        <v>192</v>
      </c>
      <c r="H91" s="9" t="s">
        <v>193</v>
      </c>
      <c r="I91" s="3" t="s">
        <v>167</v>
      </c>
      <c r="J91" s="3" t="s">
        <v>152</v>
      </c>
      <c r="K91" s="3" t="s">
        <v>155</v>
      </c>
      <c r="L91" s="4" t="s">
        <v>101</v>
      </c>
      <c r="M91" s="10" t="s">
        <v>210</v>
      </c>
      <c r="N91" s="4" t="s">
        <v>103</v>
      </c>
      <c r="O91" s="4">
        <v>0</v>
      </c>
      <c r="P91" s="4">
        <v>0</v>
      </c>
      <c r="Q91" s="4" t="s">
        <v>118</v>
      </c>
      <c r="R91" s="4" t="s">
        <v>119</v>
      </c>
      <c r="S91" s="4" t="s">
        <v>120</v>
      </c>
      <c r="T91" s="4" t="s">
        <v>118</v>
      </c>
      <c r="U91" s="4" t="s">
        <v>119</v>
      </c>
      <c r="V91" t="s">
        <v>248</v>
      </c>
      <c r="W91" s="10" t="s">
        <v>210</v>
      </c>
      <c r="X91" s="5">
        <v>44319</v>
      </c>
      <c r="Y91" s="5">
        <v>44319</v>
      </c>
      <c r="Z91" s="9">
        <v>254</v>
      </c>
      <c r="AA91">
        <v>367</v>
      </c>
      <c r="AB91">
        <v>0</v>
      </c>
      <c r="AC91" s="5">
        <v>44322</v>
      </c>
      <c r="AD91" s="6" t="s">
        <v>364</v>
      </c>
      <c r="AE91" s="9">
        <v>254</v>
      </c>
      <c r="AF91" s="6" t="s">
        <v>121</v>
      </c>
      <c r="AG91" s="7" t="s">
        <v>122</v>
      </c>
      <c r="AH91" s="5">
        <v>44407</v>
      </c>
      <c r="AI91" s="5">
        <v>44407</v>
      </c>
      <c r="AJ91" s="4" t="s">
        <v>123</v>
      </c>
    </row>
    <row r="92" spans="1:36" x14ac:dyDescent="0.25">
      <c r="A92" s="4">
        <v>2021</v>
      </c>
      <c r="B92" s="5">
        <v>44287</v>
      </c>
      <c r="C92" s="5">
        <v>44377</v>
      </c>
      <c r="D92" s="4" t="s">
        <v>91</v>
      </c>
      <c r="E92" s="7" t="s">
        <v>191</v>
      </c>
      <c r="F92" s="7" t="s">
        <v>194</v>
      </c>
      <c r="G92" s="7" t="s">
        <v>194</v>
      </c>
      <c r="H92" s="7" t="s">
        <v>195</v>
      </c>
      <c r="I92" s="3" t="s">
        <v>178</v>
      </c>
      <c r="J92" s="3" t="s">
        <v>179</v>
      </c>
      <c r="K92" s="3" t="s">
        <v>180</v>
      </c>
      <c r="L92" s="4" t="s">
        <v>101</v>
      </c>
      <c r="M92" s="10" t="s">
        <v>210</v>
      </c>
      <c r="N92" s="4" t="s">
        <v>103</v>
      </c>
      <c r="O92" s="4">
        <v>0</v>
      </c>
      <c r="P92" s="4">
        <v>0</v>
      </c>
      <c r="Q92" s="4" t="s">
        <v>118</v>
      </c>
      <c r="R92" s="4" t="s">
        <v>119</v>
      </c>
      <c r="S92" s="4" t="s">
        <v>120</v>
      </c>
      <c r="T92" s="4" t="s">
        <v>118</v>
      </c>
      <c r="U92" s="4" t="s">
        <v>119</v>
      </c>
      <c r="V92" t="s">
        <v>249</v>
      </c>
      <c r="W92" s="10" t="s">
        <v>210</v>
      </c>
      <c r="X92" s="5">
        <v>44319</v>
      </c>
      <c r="Y92" s="5">
        <v>44319</v>
      </c>
      <c r="Z92" s="9">
        <v>255</v>
      </c>
      <c r="AA92">
        <v>629</v>
      </c>
      <c r="AB92">
        <v>0</v>
      </c>
      <c r="AC92" s="5">
        <v>44322</v>
      </c>
      <c r="AD92" s="6" t="s">
        <v>365</v>
      </c>
      <c r="AE92" s="9">
        <v>255</v>
      </c>
      <c r="AF92" s="6" t="s">
        <v>121</v>
      </c>
      <c r="AG92" s="7" t="s">
        <v>122</v>
      </c>
      <c r="AH92" s="5">
        <v>44407</v>
      </c>
      <c r="AI92" s="5">
        <v>44407</v>
      </c>
      <c r="AJ92" s="4" t="s">
        <v>123</v>
      </c>
    </row>
    <row r="93" spans="1:36" x14ac:dyDescent="0.25">
      <c r="A93" s="4">
        <v>2021</v>
      </c>
      <c r="B93" s="5">
        <v>44287</v>
      </c>
      <c r="C93" s="5">
        <v>44377</v>
      </c>
      <c r="D93" s="4" t="s">
        <v>91</v>
      </c>
      <c r="E93" s="7" t="s">
        <v>191</v>
      </c>
      <c r="F93" s="7" t="s">
        <v>194</v>
      </c>
      <c r="G93" s="7" t="s">
        <v>194</v>
      </c>
      <c r="H93" s="7" t="s">
        <v>195</v>
      </c>
      <c r="I93" s="3" t="s">
        <v>168</v>
      </c>
      <c r="J93" s="3" t="s">
        <v>169</v>
      </c>
      <c r="K93" s="3" t="s">
        <v>170</v>
      </c>
      <c r="L93" s="4" t="s">
        <v>101</v>
      </c>
      <c r="M93" s="10" t="s">
        <v>210</v>
      </c>
      <c r="N93" s="4" t="s">
        <v>103</v>
      </c>
      <c r="O93" s="4">
        <v>0</v>
      </c>
      <c r="P93" s="4">
        <v>0</v>
      </c>
      <c r="Q93" s="4" t="s">
        <v>118</v>
      </c>
      <c r="R93" s="4" t="s">
        <v>119</v>
      </c>
      <c r="S93" s="4" t="s">
        <v>120</v>
      </c>
      <c r="T93" s="4" t="s">
        <v>118</v>
      </c>
      <c r="U93" s="4" t="s">
        <v>119</v>
      </c>
      <c r="V93" t="s">
        <v>225</v>
      </c>
      <c r="W93" s="10" t="s">
        <v>210</v>
      </c>
      <c r="X93" s="5">
        <v>44320</v>
      </c>
      <c r="Y93" s="5">
        <v>44320</v>
      </c>
      <c r="Z93" s="9">
        <v>256</v>
      </c>
      <c r="AA93">
        <v>802</v>
      </c>
      <c r="AB93">
        <v>0</v>
      </c>
      <c r="AC93" s="5">
        <v>44322</v>
      </c>
      <c r="AD93" s="6" t="s">
        <v>366</v>
      </c>
      <c r="AE93" s="9">
        <v>256</v>
      </c>
      <c r="AF93" s="6" t="s">
        <v>121</v>
      </c>
      <c r="AG93" s="7" t="s">
        <v>122</v>
      </c>
      <c r="AH93" s="5">
        <v>44407</v>
      </c>
      <c r="AI93" s="5">
        <v>44407</v>
      </c>
      <c r="AJ93" s="4" t="s">
        <v>123</v>
      </c>
    </row>
    <row r="94" spans="1:36" x14ac:dyDescent="0.25">
      <c r="A94" s="4">
        <v>2021</v>
      </c>
      <c r="B94" s="5">
        <v>44287</v>
      </c>
      <c r="C94" s="5">
        <v>44377</v>
      </c>
      <c r="D94" s="4" t="s">
        <v>91</v>
      </c>
      <c r="E94" s="7" t="s">
        <v>191</v>
      </c>
      <c r="F94" s="7" t="s">
        <v>194</v>
      </c>
      <c r="G94" s="7" t="s">
        <v>194</v>
      </c>
      <c r="H94" s="7" t="s">
        <v>195</v>
      </c>
      <c r="I94" s="3" t="s">
        <v>168</v>
      </c>
      <c r="J94" s="3" t="s">
        <v>169</v>
      </c>
      <c r="K94" s="3" t="s">
        <v>170</v>
      </c>
      <c r="L94" s="4" t="s">
        <v>101</v>
      </c>
      <c r="M94" s="10" t="s">
        <v>210</v>
      </c>
      <c r="N94" s="4" t="s">
        <v>103</v>
      </c>
      <c r="O94" s="4">
        <v>0</v>
      </c>
      <c r="P94" s="4">
        <v>0</v>
      </c>
      <c r="Q94" s="4" t="s">
        <v>118</v>
      </c>
      <c r="R94" s="4" t="s">
        <v>119</v>
      </c>
      <c r="S94" s="4" t="s">
        <v>120</v>
      </c>
      <c r="T94" s="4" t="s">
        <v>118</v>
      </c>
      <c r="U94" s="4" t="s">
        <v>119</v>
      </c>
      <c r="V94" t="s">
        <v>250</v>
      </c>
      <c r="W94" s="10" t="s">
        <v>210</v>
      </c>
      <c r="X94" s="5">
        <v>44326</v>
      </c>
      <c r="Y94" s="5">
        <v>44327</v>
      </c>
      <c r="Z94" s="9">
        <v>257</v>
      </c>
      <c r="AA94">
        <v>4014</v>
      </c>
      <c r="AB94">
        <v>0</v>
      </c>
      <c r="AC94" s="5">
        <v>44328</v>
      </c>
      <c r="AD94" s="6" t="s">
        <v>367</v>
      </c>
      <c r="AE94" s="9">
        <v>257</v>
      </c>
      <c r="AF94" s="6" t="s">
        <v>121</v>
      </c>
      <c r="AG94" s="7" t="s">
        <v>122</v>
      </c>
      <c r="AH94" s="5">
        <v>44407</v>
      </c>
      <c r="AI94" s="5">
        <v>44407</v>
      </c>
      <c r="AJ94" s="4" t="s">
        <v>123</v>
      </c>
    </row>
    <row r="95" spans="1:36" x14ac:dyDescent="0.25">
      <c r="A95" s="4">
        <v>2021</v>
      </c>
      <c r="B95" s="5">
        <v>44287</v>
      </c>
      <c r="C95" s="5">
        <v>44377</v>
      </c>
      <c r="D95" s="4" t="s">
        <v>91</v>
      </c>
      <c r="E95" s="7" t="s">
        <v>191</v>
      </c>
      <c r="F95" s="7" t="s">
        <v>194</v>
      </c>
      <c r="G95" s="7" t="s">
        <v>194</v>
      </c>
      <c r="H95" s="7" t="s">
        <v>195</v>
      </c>
      <c r="I95" t="s">
        <v>181</v>
      </c>
      <c r="J95" t="s">
        <v>182</v>
      </c>
      <c r="K95" t="s">
        <v>183</v>
      </c>
      <c r="L95" s="4" t="s">
        <v>101</v>
      </c>
      <c r="M95" s="10" t="s">
        <v>210</v>
      </c>
      <c r="N95" s="4" t="s">
        <v>103</v>
      </c>
      <c r="O95" s="4">
        <v>0</v>
      </c>
      <c r="P95" s="4">
        <v>0</v>
      </c>
      <c r="Q95" s="4" t="s">
        <v>118</v>
      </c>
      <c r="R95" s="4" t="s">
        <v>119</v>
      </c>
      <c r="S95" s="4" t="s">
        <v>120</v>
      </c>
      <c r="T95" s="4" t="s">
        <v>118</v>
      </c>
      <c r="U95" s="4" t="s">
        <v>119</v>
      </c>
      <c r="V95" t="s">
        <v>251</v>
      </c>
      <c r="W95" s="10" t="s">
        <v>210</v>
      </c>
      <c r="X95" s="5">
        <v>44263</v>
      </c>
      <c r="Y95" s="5">
        <v>44263</v>
      </c>
      <c r="Z95" s="9">
        <v>258</v>
      </c>
      <c r="AA95">
        <v>1417</v>
      </c>
      <c r="AB95">
        <v>0</v>
      </c>
      <c r="AC95" s="5">
        <v>44330</v>
      </c>
      <c r="AD95" s="6" t="s">
        <v>368</v>
      </c>
      <c r="AE95" s="9">
        <v>258</v>
      </c>
      <c r="AF95" s="6" t="s">
        <v>121</v>
      </c>
      <c r="AG95" s="7" t="s">
        <v>122</v>
      </c>
      <c r="AH95" s="5">
        <v>44407</v>
      </c>
      <c r="AI95" s="5">
        <v>44407</v>
      </c>
      <c r="AJ95" s="4" t="s">
        <v>123</v>
      </c>
    </row>
    <row r="96" spans="1:36" x14ac:dyDescent="0.25">
      <c r="A96" s="4">
        <v>2021</v>
      </c>
      <c r="B96" s="5">
        <v>44287</v>
      </c>
      <c r="C96" s="5">
        <v>44377</v>
      </c>
      <c r="D96" s="4" t="s">
        <v>91</v>
      </c>
      <c r="E96" s="7" t="s">
        <v>191</v>
      </c>
      <c r="F96" s="7" t="s">
        <v>194</v>
      </c>
      <c r="G96" s="7" t="s">
        <v>194</v>
      </c>
      <c r="H96" s="7" t="s">
        <v>195</v>
      </c>
      <c r="I96" s="3" t="s">
        <v>181</v>
      </c>
      <c r="J96" s="3" t="s">
        <v>182</v>
      </c>
      <c r="K96" s="3" t="s">
        <v>183</v>
      </c>
      <c r="L96" s="4" t="s">
        <v>101</v>
      </c>
      <c r="M96" s="10" t="s">
        <v>210</v>
      </c>
      <c r="N96" s="4" t="s">
        <v>103</v>
      </c>
      <c r="O96" s="4">
        <v>0</v>
      </c>
      <c r="P96" s="4">
        <v>0</v>
      </c>
      <c r="Q96" s="4" t="s">
        <v>118</v>
      </c>
      <c r="R96" s="4" t="s">
        <v>119</v>
      </c>
      <c r="S96" s="4" t="s">
        <v>120</v>
      </c>
      <c r="T96" s="4" t="s">
        <v>118</v>
      </c>
      <c r="U96" s="4" t="s">
        <v>119</v>
      </c>
      <c r="V96" t="s">
        <v>245</v>
      </c>
      <c r="W96" s="10" t="s">
        <v>210</v>
      </c>
      <c r="X96" s="5">
        <v>44265</v>
      </c>
      <c r="Y96" s="5">
        <v>44265</v>
      </c>
      <c r="Z96" s="9">
        <v>259</v>
      </c>
      <c r="AA96">
        <v>707</v>
      </c>
      <c r="AB96">
        <v>0</v>
      </c>
      <c r="AC96" s="5">
        <v>44330</v>
      </c>
      <c r="AD96" s="6" t="s">
        <v>369</v>
      </c>
      <c r="AE96" s="9">
        <v>259</v>
      </c>
      <c r="AF96" s="6" t="s">
        <v>121</v>
      </c>
      <c r="AG96" s="7" t="s">
        <v>122</v>
      </c>
      <c r="AH96" s="5">
        <v>44407</v>
      </c>
      <c r="AI96" s="5">
        <v>44407</v>
      </c>
      <c r="AJ96" s="4" t="s">
        <v>123</v>
      </c>
    </row>
    <row r="97" spans="1:36" x14ac:dyDescent="0.25">
      <c r="A97" s="4">
        <v>2021</v>
      </c>
      <c r="B97" s="5">
        <v>44287</v>
      </c>
      <c r="C97" s="5">
        <v>44377</v>
      </c>
      <c r="D97" s="4" t="s">
        <v>91</v>
      </c>
      <c r="E97" s="7" t="s">
        <v>191</v>
      </c>
      <c r="F97" s="7" t="s">
        <v>194</v>
      </c>
      <c r="G97" s="7" t="s">
        <v>194</v>
      </c>
      <c r="H97" s="7" t="s">
        <v>195</v>
      </c>
      <c r="I97" s="3" t="s">
        <v>181</v>
      </c>
      <c r="J97" s="3" t="s">
        <v>182</v>
      </c>
      <c r="K97" s="3" t="s">
        <v>183</v>
      </c>
      <c r="L97" s="4" t="s">
        <v>101</v>
      </c>
      <c r="M97" s="10" t="s">
        <v>210</v>
      </c>
      <c r="N97" s="4" t="s">
        <v>103</v>
      </c>
      <c r="O97" s="4">
        <v>0</v>
      </c>
      <c r="P97" s="4">
        <v>0</v>
      </c>
      <c r="Q97" s="4" t="s">
        <v>118</v>
      </c>
      <c r="R97" s="4" t="s">
        <v>119</v>
      </c>
      <c r="S97" s="4" t="s">
        <v>120</v>
      </c>
      <c r="T97" s="4" t="s">
        <v>118</v>
      </c>
      <c r="U97" s="4" t="s">
        <v>119</v>
      </c>
      <c r="V97" t="s">
        <v>252</v>
      </c>
      <c r="W97" s="10" t="s">
        <v>210</v>
      </c>
      <c r="X97" s="5">
        <v>44293</v>
      </c>
      <c r="Y97" s="5">
        <v>44295</v>
      </c>
      <c r="Z97" s="9">
        <v>260</v>
      </c>
      <c r="AA97">
        <v>6119</v>
      </c>
      <c r="AB97">
        <v>0</v>
      </c>
      <c r="AC97" s="5">
        <v>44330</v>
      </c>
      <c r="AD97" s="6" t="s">
        <v>370</v>
      </c>
      <c r="AE97" s="9">
        <v>260</v>
      </c>
      <c r="AF97" s="6" t="s">
        <v>121</v>
      </c>
      <c r="AG97" s="7" t="s">
        <v>122</v>
      </c>
      <c r="AH97" s="5">
        <v>44407</v>
      </c>
      <c r="AI97" s="5">
        <v>44407</v>
      </c>
      <c r="AJ97" s="4" t="s">
        <v>123</v>
      </c>
    </row>
    <row r="98" spans="1:36" x14ac:dyDescent="0.25">
      <c r="A98" s="4">
        <v>2021</v>
      </c>
      <c r="B98" s="5">
        <v>44287</v>
      </c>
      <c r="C98" s="5">
        <v>44377</v>
      </c>
      <c r="D98" s="4" t="s">
        <v>91</v>
      </c>
      <c r="E98" s="7" t="s">
        <v>191</v>
      </c>
      <c r="F98" s="7" t="s">
        <v>194</v>
      </c>
      <c r="G98" s="7" t="s">
        <v>194</v>
      </c>
      <c r="H98" s="7" t="s">
        <v>195</v>
      </c>
      <c r="I98" s="3" t="s">
        <v>181</v>
      </c>
      <c r="J98" s="3" t="s">
        <v>182</v>
      </c>
      <c r="K98" s="3" t="s">
        <v>183</v>
      </c>
      <c r="L98" s="4" t="s">
        <v>101</v>
      </c>
      <c r="M98" s="10" t="s">
        <v>210</v>
      </c>
      <c r="N98" s="4" t="s">
        <v>103</v>
      </c>
      <c r="O98" s="4">
        <v>0</v>
      </c>
      <c r="P98" s="4">
        <v>0</v>
      </c>
      <c r="Q98" s="4" t="s">
        <v>118</v>
      </c>
      <c r="R98" s="4" t="s">
        <v>119</v>
      </c>
      <c r="S98" s="4" t="s">
        <v>120</v>
      </c>
      <c r="T98" s="4" t="s">
        <v>118</v>
      </c>
      <c r="U98" s="4" t="s">
        <v>119</v>
      </c>
      <c r="V98" t="s">
        <v>253</v>
      </c>
      <c r="W98" s="10" t="s">
        <v>210</v>
      </c>
      <c r="X98" s="5">
        <v>44298</v>
      </c>
      <c r="Y98" s="5">
        <v>44298</v>
      </c>
      <c r="Z98" s="9">
        <v>261</v>
      </c>
      <c r="AA98">
        <v>1380</v>
      </c>
      <c r="AB98">
        <v>0</v>
      </c>
      <c r="AC98" s="5">
        <v>44330</v>
      </c>
      <c r="AD98" s="6" t="s">
        <v>371</v>
      </c>
      <c r="AE98" s="9">
        <v>261</v>
      </c>
      <c r="AF98" s="6" t="s">
        <v>121</v>
      </c>
      <c r="AG98" s="7" t="s">
        <v>122</v>
      </c>
      <c r="AH98" s="5">
        <v>44407</v>
      </c>
      <c r="AI98" s="5">
        <v>44407</v>
      </c>
      <c r="AJ98" s="4" t="s">
        <v>123</v>
      </c>
    </row>
    <row r="99" spans="1:36" x14ac:dyDescent="0.25">
      <c r="A99" s="4">
        <v>2021</v>
      </c>
      <c r="B99" s="5">
        <v>44287</v>
      </c>
      <c r="C99" s="5">
        <v>44377</v>
      </c>
      <c r="D99" s="4" t="s">
        <v>91</v>
      </c>
      <c r="E99" s="7" t="s">
        <v>191</v>
      </c>
      <c r="F99" s="7" t="s">
        <v>194</v>
      </c>
      <c r="G99" s="7" t="s">
        <v>194</v>
      </c>
      <c r="H99" s="7" t="s">
        <v>195</v>
      </c>
      <c r="I99" s="3" t="s">
        <v>181</v>
      </c>
      <c r="J99" s="3" t="s">
        <v>182</v>
      </c>
      <c r="K99" s="3" t="s">
        <v>183</v>
      </c>
      <c r="L99" s="4" t="s">
        <v>101</v>
      </c>
      <c r="M99" s="10" t="s">
        <v>210</v>
      </c>
      <c r="N99" s="4" t="s">
        <v>103</v>
      </c>
      <c r="O99" s="4">
        <v>0</v>
      </c>
      <c r="P99" s="4">
        <v>0</v>
      </c>
      <c r="Q99" s="4" t="s">
        <v>118</v>
      </c>
      <c r="R99" s="4" t="s">
        <v>119</v>
      </c>
      <c r="S99" s="4" t="s">
        <v>120</v>
      </c>
      <c r="T99" s="4" t="s">
        <v>118</v>
      </c>
      <c r="U99" s="4" t="s">
        <v>119</v>
      </c>
      <c r="V99" s="10" t="s">
        <v>253</v>
      </c>
      <c r="W99" s="10" t="s">
        <v>210</v>
      </c>
      <c r="X99" s="5">
        <v>44299</v>
      </c>
      <c r="Y99" s="5">
        <v>44299</v>
      </c>
      <c r="Z99" s="9">
        <v>262</v>
      </c>
      <c r="AA99">
        <v>1380</v>
      </c>
      <c r="AB99">
        <v>0</v>
      </c>
      <c r="AC99" s="5">
        <v>44330</v>
      </c>
      <c r="AD99" s="6" t="s">
        <v>372</v>
      </c>
      <c r="AE99" s="9">
        <v>262</v>
      </c>
      <c r="AF99" s="6" t="s">
        <v>121</v>
      </c>
      <c r="AG99" s="7" t="s">
        <v>122</v>
      </c>
      <c r="AH99" s="5">
        <v>44407</v>
      </c>
      <c r="AI99" s="5">
        <v>44407</v>
      </c>
      <c r="AJ99" s="4" t="s">
        <v>123</v>
      </c>
    </row>
    <row r="100" spans="1:36" x14ac:dyDescent="0.25">
      <c r="A100" s="4">
        <v>2021</v>
      </c>
      <c r="B100" s="5">
        <v>44287</v>
      </c>
      <c r="C100" s="5">
        <v>44377</v>
      </c>
      <c r="D100" s="4" t="s">
        <v>91</v>
      </c>
      <c r="E100" s="7" t="s">
        <v>191</v>
      </c>
      <c r="F100" s="7" t="s">
        <v>194</v>
      </c>
      <c r="G100" s="7" t="s">
        <v>194</v>
      </c>
      <c r="H100" s="7" t="s">
        <v>195</v>
      </c>
      <c r="I100" s="3" t="s">
        <v>181</v>
      </c>
      <c r="J100" s="3" t="s">
        <v>182</v>
      </c>
      <c r="K100" s="3" t="s">
        <v>183</v>
      </c>
      <c r="L100" s="4" t="s">
        <v>101</v>
      </c>
      <c r="M100" s="10" t="s">
        <v>210</v>
      </c>
      <c r="N100" s="4" t="s">
        <v>103</v>
      </c>
      <c r="O100" s="4">
        <v>0</v>
      </c>
      <c r="P100" s="4">
        <v>0</v>
      </c>
      <c r="Q100" s="4" t="s">
        <v>118</v>
      </c>
      <c r="R100" s="4" t="s">
        <v>119</v>
      </c>
      <c r="S100" s="4" t="s">
        <v>120</v>
      </c>
      <c r="T100" s="4" t="s">
        <v>118</v>
      </c>
      <c r="U100" s="4" t="s">
        <v>119</v>
      </c>
      <c r="V100" t="s">
        <v>239</v>
      </c>
      <c r="W100" s="10" t="s">
        <v>210</v>
      </c>
      <c r="X100" s="5">
        <v>44300</v>
      </c>
      <c r="Y100" s="5">
        <v>44301</v>
      </c>
      <c r="Z100" s="9">
        <v>263</v>
      </c>
      <c r="AA100">
        <v>2639</v>
      </c>
      <c r="AB100">
        <v>0</v>
      </c>
      <c r="AC100" s="5">
        <v>44330</v>
      </c>
      <c r="AD100" s="6" t="s">
        <v>373</v>
      </c>
      <c r="AE100" s="9">
        <v>263</v>
      </c>
      <c r="AF100" s="6" t="s">
        <v>121</v>
      </c>
      <c r="AG100" s="7" t="s">
        <v>122</v>
      </c>
      <c r="AH100" s="5">
        <v>44407</v>
      </c>
      <c r="AI100" s="5">
        <v>44407</v>
      </c>
      <c r="AJ100" s="4" t="s">
        <v>123</v>
      </c>
    </row>
    <row r="101" spans="1:36" x14ac:dyDescent="0.25">
      <c r="A101" s="4">
        <v>2021</v>
      </c>
      <c r="B101" s="5">
        <v>44287</v>
      </c>
      <c r="C101" s="5">
        <v>44377</v>
      </c>
      <c r="D101" s="4" t="s">
        <v>91</v>
      </c>
      <c r="E101" s="7" t="s">
        <v>191</v>
      </c>
      <c r="F101" s="7" t="s">
        <v>194</v>
      </c>
      <c r="G101" s="7" t="s">
        <v>194</v>
      </c>
      <c r="H101" s="7" t="s">
        <v>195</v>
      </c>
      <c r="I101" s="3" t="s">
        <v>181</v>
      </c>
      <c r="J101" s="3" t="s">
        <v>182</v>
      </c>
      <c r="K101" s="3" t="s">
        <v>183</v>
      </c>
      <c r="L101" s="4" t="s">
        <v>101</v>
      </c>
      <c r="M101" s="10" t="s">
        <v>210</v>
      </c>
      <c r="N101" s="4" t="s">
        <v>103</v>
      </c>
      <c r="O101" s="4">
        <v>0</v>
      </c>
      <c r="P101" s="4">
        <v>0</v>
      </c>
      <c r="Q101" s="4" t="s">
        <v>118</v>
      </c>
      <c r="R101" s="4" t="s">
        <v>119</v>
      </c>
      <c r="S101" s="4" t="s">
        <v>120</v>
      </c>
      <c r="T101" s="4" t="s">
        <v>118</v>
      </c>
      <c r="U101" s="4" t="s">
        <v>119</v>
      </c>
      <c r="V101" t="s">
        <v>254</v>
      </c>
      <c r="W101" s="10" t="s">
        <v>210</v>
      </c>
      <c r="X101" s="5">
        <v>44305</v>
      </c>
      <c r="Y101" s="5">
        <v>44307</v>
      </c>
      <c r="Z101" s="9">
        <v>264</v>
      </c>
      <c r="AA101">
        <v>7536</v>
      </c>
      <c r="AB101">
        <v>100</v>
      </c>
      <c r="AC101" s="5">
        <v>44330</v>
      </c>
      <c r="AD101" s="6" t="s">
        <v>374</v>
      </c>
      <c r="AE101" s="9">
        <v>264</v>
      </c>
      <c r="AF101" s="6" t="s">
        <v>121</v>
      </c>
      <c r="AG101" s="7" t="s">
        <v>122</v>
      </c>
      <c r="AH101" s="5">
        <v>44407</v>
      </c>
      <c r="AI101" s="5">
        <v>44407</v>
      </c>
      <c r="AJ101" s="4" t="s">
        <v>123</v>
      </c>
    </row>
    <row r="102" spans="1:36" x14ac:dyDescent="0.25">
      <c r="A102" s="4">
        <v>2021</v>
      </c>
      <c r="B102" s="5">
        <v>44287</v>
      </c>
      <c r="C102" s="5">
        <v>44377</v>
      </c>
      <c r="D102" s="4" t="s">
        <v>91</v>
      </c>
      <c r="E102" s="7" t="s">
        <v>191</v>
      </c>
      <c r="F102" s="7" t="s">
        <v>194</v>
      </c>
      <c r="G102" s="7" t="s">
        <v>194</v>
      </c>
      <c r="H102" s="7" t="s">
        <v>195</v>
      </c>
      <c r="I102" s="3" t="s">
        <v>181</v>
      </c>
      <c r="J102" s="3" t="s">
        <v>182</v>
      </c>
      <c r="K102" s="3" t="s">
        <v>183</v>
      </c>
      <c r="L102" s="4" t="s">
        <v>101</v>
      </c>
      <c r="M102" s="10" t="s">
        <v>210</v>
      </c>
      <c r="N102" s="4" t="s">
        <v>103</v>
      </c>
      <c r="O102" s="4">
        <v>0</v>
      </c>
      <c r="P102" s="4">
        <v>0</v>
      </c>
      <c r="Q102" s="4" t="s">
        <v>118</v>
      </c>
      <c r="R102" s="4" t="s">
        <v>119</v>
      </c>
      <c r="S102" s="4" t="s">
        <v>120</v>
      </c>
      <c r="T102" s="4" t="s">
        <v>118</v>
      </c>
      <c r="U102" s="4" t="s">
        <v>119</v>
      </c>
      <c r="V102" t="s">
        <v>255</v>
      </c>
      <c r="W102" s="10" t="s">
        <v>210</v>
      </c>
      <c r="X102" s="5">
        <v>44308</v>
      </c>
      <c r="Y102" s="5">
        <v>44309</v>
      </c>
      <c r="Z102" s="9">
        <v>265</v>
      </c>
      <c r="AA102">
        <v>1988</v>
      </c>
      <c r="AB102">
        <v>0</v>
      </c>
      <c r="AC102" s="5">
        <v>44330</v>
      </c>
      <c r="AD102" s="6" t="s">
        <v>375</v>
      </c>
      <c r="AE102" s="9">
        <v>265</v>
      </c>
      <c r="AF102" s="6" t="s">
        <v>121</v>
      </c>
      <c r="AG102" s="7" t="s">
        <v>122</v>
      </c>
      <c r="AH102" s="5">
        <v>44407</v>
      </c>
      <c r="AI102" s="5">
        <v>44407</v>
      </c>
      <c r="AJ102" s="4" t="s">
        <v>123</v>
      </c>
    </row>
    <row r="103" spans="1:36" x14ac:dyDescent="0.25">
      <c r="A103" s="4">
        <v>2021</v>
      </c>
      <c r="B103" s="5">
        <v>44287</v>
      </c>
      <c r="C103" s="5">
        <v>44377</v>
      </c>
      <c r="D103" s="4" t="s">
        <v>91</v>
      </c>
      <c r="E103" s="7" t="s">
        <v>191</v>
      </c>
      <c r="F103" s="7" t="s">
        <v>194</v>
      </c>
      <c r="G103" s="7" t="s">
        <v>194</v>
      </c>
      <c r="H103" s="7" t="s">
        <v>195</v>
      </c>
      <c r="I103" s="3" t="s">
        <v>181</v>
      </c>
      <c r="J103" s="3" t="s">
        <v>182</v>
      </c>
      <c r="K103" s="3" t="s">
        <v>183</v>
      </c>
      <c r="L103" s="4" t="s">
        <v>101</v>
      </c>
      <c r="M103" s="10" t="s">
        <v>210</v>
      </c>
      <c r="N103" s="4" t="s">
        <v>103</v>
      </c>
      <c r="O103" s="4">
        <v>0</v>
      </c>
      <c r="P103" s="4">
        <v>0</v>
      </c>
      <c r="Q103" s="4" t="s">
        <v>118</v>
      </c>
      <c r="R103" s="4" t="s">
        <v>119</v>
      </c>
      <c r="S103" s="4" t="s">
        <v>120</v>
      </c>
      <c r="T103" s="4" t="s">
        <v>118</v>
      </c>
      <c r="U103" s="4" t="s">
        <v>119</v>
      </c>
      <c r="V103" t="s">
        <v>256</v>
      </c>
      <c r="W103" s="10" t="s">
        <v>210</v>
      </c>
      <c r="X103" s="5">
        <v>44312</v>
      </c>
      <c r="Y103" s="5">
        <v>44313</v>
      </c>
      <c r="Z103" s="9">
        <v>266</v>
      </c>
      <c r="AA103">
        <v>2122</v>
      </c>
      <c r="AB103">
        <v>290</v>
      </c>
      <c r="AC103" s="5">
        <v>44330</v>
      </c>
      <c r="AD103" s="6" t="s">
        <v>376</v>
      </c>
      <c r="AE103" s="9">
        <v>266</v>
      </c>
      <c r="AF103" s="6" t="s">
        <v>121</v>
      </c>
      <c r="AG103" s="7" t="s">
        <v>122</v>
      </c>
      <c r="AH103" s="5">
        <v>44407</v>
      </c>
      <c r="AI103" s="5">
        <v>44407</v>
      </c>
      <c r="AJ103" s="4" t="s">
        <v>123</v>
      </c>
    </row>
    <row r="104" spans="1:36" x14ac:dyDescent="0.25">
      <c r="A104" s="4">
        <v>2021</v>
      </c>
      <c r="B104" s="5">
        <v>44287</v>
      </c>
      <c r="C104" s="5">
        <v>44377</v>
      </c>
      <c r="D104" s="4" t="s">
        <v>91</v>
      </c>
      <c r="E104" s="7" t="s">
        <v>191</v>
      </c>
      <c r="F104" s="7" t="s">
        <v>194</v>
      </c>
      <c r="G104" s="7" t="s">
        <v>194</v>
      </c>
      <c r="H104" s="7" t="s">
        <v>195</v>
      </c>
      <c r="I104" s="3" t="s">
        <v>181</v>
      </c>
      <c r="J104" s="3" t="s">
        <v>182</v>
      </c>
      <c r="K104" s="3" t="s">
        <v>183</v>
      </c>
      <c r="L104" s="4" t="s">
        <v>101</v>
      </c>
      <c r="M104" s="10" t="s">
        <v>210</v>
      </c>
      <c r="N104" s="4" t="s">
        <v>103</v>
      </c>
      <c r="O104" s="4">
        <v>0</v>
      </c>
      <c r="P104" s="4">
        <v>0</v>
      </c>
      <c r="Q104" s="4" t="s">
        <v>118</v>
      </c>
      <c r="R104" s="4" t="s">
        <v>119</v>
      </c>
      <c r="S104" s="4" t="s">
        <v>120</v>
      </c>
      <c r="T104" s="4" t="s">
        <v>118</v>
      </c>
      <c r="U104" s="4" t="s">
        <v>119</v>
      </c>
      <c r="V104" t="s">
        <v>254</v>
      </c>
      <c r="W104" s="10" t="s">
        <v>210</v>
      </c>
      <c r="X104" s="5">
        <v>44314</v>
      </c>
      <c r="Y104" s="5">
        <v>44316</v>
      </c>
      <c r="Z104" s="9">
        <v>267</v>
      </c>
      <c r="AA104">
        <v>7130</v>
      </c>
      <c r="AB104">
        <v>100</v>
      </c>
      <c r="AC104" s="5">
        <v>44330</v>
      </c>
      <c r="AD104" s="6" t="s">
        <v>377</v>
      </c>
      <c r="AE104" s="9">
        <v>267</v>
      </c>
      <c r="AF104" s="6" t="s">
        <v>121</v>
      </c>
      <c r="AG104" s="7" t="s">
        <v>122</v>
      </c>
      <c r="AH104" s="5">
        <v>44407</v>
      </c>
      <c r="AI104" s="5">
        <v>44407</v>
      </c>
      <c r="AJ104" s="4" t="s">
        <v>123</v>
      </c>
    </row>
    <row r="105" spans="1:36" x14ac:dyDescent="0.25">
      <c r="A105" s="4">
        <v>2021</v>
      </c>
      <c r="B105" s="5">
        <v>44287</v>
      </c>
      <c r="C105" s="5">
        <v>44377</v>
      </c>
      <c r="D105" s="4" t="s">
        <v>91</v>
      </c>
      <c r="E105" s="7" t="s">
        <v>191</v>
      </c>
      <c r="F105" s="7" t="s">
        <v>194</v>
      </c>
      <c r="G105" s="7" t="s">
        <v>194</v>
      </c>
      <c r="H105" s="7" t="s">
        <v>195</v>
      </c>
      <c r="I105" s="3" t="s">
        <v>181</v>
      </c>
      <c r="J105" s="3" t="s">
        <v>182</v>
      </c>
      <c r="K105" s="3" t="s">
        <v>183</v>
      </c>
      <c r="L105" s="4" t="s">
        <v>101</v>
      </c>
      <c r="M105" s="10" t="s">
        <v>210</v>
      </c>
      <c r="N105" s="4" t="s">
        <v>103</v>
      </c>
      <c r="O105" s="4">
        <v>0</v>
      </c>
      <c r="P105" s="4">
        <v>0</v>
      </c>
      <c r="Q105" s="4" t="s">
        <v>118</v>
      </c>
      <c r="R105" s="4" t="s">
        <v>119</v>
      </c>
      <c r="S105" s="4" t="s">
        <v>120</v>
      </c>
      <c r="T105" s="4" t="s">
        <v>118</v>
      </c>
      <c r="U105" s="4" t="s">
        <v>119</v>
      </c>
      <c r="V105" t="s">
        <v>257</v>
      </c>
      <c r="W105" s="10" t="s">
        <v>210</v>
      </c>
      <c r="X105" s="5">
        <v>44319</v>
      </c>
      <c r="Y105" s="5">
        <v>44319</v>
      </c>
      <c r="Z105" s="9">
        <v>268</v>
      </c>
      <c r="AA105">
        <v>904</v>
      </c>
      <c r="AB105">
        <v>0</v>
      </c>
      <c r="AC105" s="5">
        <v>44330</v>
      </c>
      <c r="AD105" s="6" t="s">
        <v>378</v>
      </c>
      <c r="AE105" s="9">
        <v>268</v>
      </c>
      <c r="AF105" s="6" t="s">
        <v>121</v>
      </c>
      <c r="AG105" s="7" t="s">
        <v>122</v>
      </c>
      <c r="AH105" s="5">
        <v>44407</v>
      </c>
      <c r="AI105" s="5">
        <v>44407</v>
      </c>
      <c r="AJ105" s="4" t="s">
        <v>123</v>
      </c>
    </row>
    <row r="106" spans="1:36" x14ac:dyDescent="0.25">
      <c r="A106" s="4">
        <v>2021</v>
      </c>
      <c r="B106" s="5">
        <v>44287</v>
      </c>
      <c r="C106" s="5">
        <v>44377</v>
      </c>
      <c r="D106" s="4" t="s">
        <v>91</v>
      </c>
      <c r="E106" s="7" t="s">
        <v>191</v>
      </c>
      <c r="F106" s="7" t="s">
        <v>194</v>
      </c>
      <c r="G106" s="7" t="s">
        <v>194</v>
      </c>
      <c r="H106" s="7" t="s">
        <v>195</v>
      </c>
      <c r="I106" s="3" t="s">
        <v>181</v>
      </c>
      <c r="J106" s="3" t="s">
        <v>182</v>
      </c>
      <c r="K106" s="3" t="s">
        <v>183</v>
      </c>
      <c r="L106" s="4" t="s">
        <v>101</v>
      </c>
      <c r="M106" s="10" t="s">
        <v>210</v>
      </c>
      <c r="N106" s="4" t="s">
        <v>103</v>
      </c>
      <c r="O106" s="4">
        <v>0</v>
      </c>
      <c r="P106" s="4">
        <v>0</v>
      </c>
      <c r="Q106" s="4" t="s">
        <v>118</v>
      </c>
      <c r="R106" s="4" t="s">
        <v>119</v>
      </c>
      <c r="S106" s="4" t="s">
        <v>120</v>
      </c>
      <c r="T106" s="4" t="s">
        <v>118</v>
      </c>
      <c r="U106" s="4" t="s">
        <v>119</v>
      </c>
      <c r="V106" t="s">
        <v>155</v>
      </c>
      <c r="W106" s="10" t="s">
        <v>210</v>
      </c>
      <c r="X106" s="5">
        <v>44320</v>
      </c>
      <c r="Y106" s="5">
        <v>44320</v>
      </c>
      <c r="Z106" s="9">
        <v>269</v>
      </c>
      <c r="AA106">
        <v>904</v>
      </c>
      <c r="AB106">
        <v>0</v>
      </c>
      <c r="AC106" s="5">
        <v>44330</v>
      </c>
      <c r="AD106" s="6" t="s">
        <v>379</v>
      </c>
      <c r="AE106" s="9">
        <v>269</v>
      </c>
      <c r="AF106" s="6" t="s">
        <v>121</v>
      </c>
      <c r="AG106" s="7" t="s">
        <v>122</v>
      </c>
      <c r="AH106" s="5">
        <v>44407</v>
      </c>
      <c r="AI106" s="5">
        <v>44407</v>
      </c>
      <c r="AJ106" s="4" t="s">
        <v>123</v>
      </c>
    </row>
    <row r="107" spans="1:36" x14ac:dyDescent="0.25">
      <c r="A107" s="4">
        <v>2021</v>
      </c>
      <c r="B107" s="5">
        <v>44287</v>
      </c>
      <c r="C107" s="5">
        <v>44377</v>
      </c>
      <c r="D107" s="4" t="s">
        <v>91</v>
      </c>
      <c r="E107" s="7" t="s">
        <v>191</v>
      </c>
      <c r="F107" s="7" t="s">
        <v>194</v>
      </c>
      <c r="G107" s="7" t="s">
        <v>194</v>
      </c>
      <c r="H107" s="7" t="s">
        <v>195</v>
      </c>
      <c r="I107" s="3" t="s">
        <v>175</v>
      </c>
      <c r="J107" s="3" t="s">
        <v>176</v>
      </c>
      <c r="K107" s="3" t="s">
        <v>177</v>
      </c>
      <c r="L107" s="4" t="s">
        <v>101</v>
      </c>
      <c r="M107" s="10" t="s">
        <v>210</v>
      </c>
      <c r="N107" s="4" t="s">
        <v>103</v>
      </c>
      <c r="O107" s="4">
        <v>0</v>
      </c>
      <c r="P107" s="4">
        <v>0</v>
      </c>
      <c r="Q107" s="4" t="s">
        <v>118</v>
      </c>
      <c r="R107" s="4" t="s">
        <v>119</v>
      </c>
      <c r="S107" s="4" t="s">
        <v>120</v>
      </c>
      <c r="T107" s="4" t="s">
        <v>118</v>
      </c>
      <c r="U107" s="4" t="s">
        <v>119</v>
      </c>
      <c r="V107" t="s">
        <v>258</v>
      </c>
      <c r="W107" s="10" t="s">
        <v>210</v>
      </c>
      <c r="X107" s="5">
        <v>44249</v>
      </c>
      <c r="Y107" s="5">
        <v>44251</v>
      </c>
      <c r="Z107" s="9">
        <v>270</v>
      </c>
      <c r="AA107">
        <v>5622</v>
      </c>
      <c r="AB107">
        <v>85</v>
      </c>
      <c r="AC107" s="5">
        <v>44330</v>
      </c>
      <c r="AD107" s="6" t="s">
        <v>380</v>
      </c>
      <c r="AE107" s="9">
        <v>270</v>
      </c>
      <c r="AF107" s="6" t="s">
        <v>121</v>
      </c>
      <c r="AG107" s="7" t="s">
        <v>122</v>
      </c>
      <c r="AH107" s="5">
        <v>44407</v>
      </c>
      <c r="AI107" s="5">
        <v>44407</v>
      </c>
      <c r="AJ107" s="4" t="s">
        <v>123</v>
      </c>
    </row>
    <row r="108" spans="1:36" x14ac:dyDescent="0.25">
      <c r="A108" s="4">
        <v>2021</v>
      </c>
      <c r="B108" s="5">
        <v>44287</v>
      </c>
      <c r="C108" s="5">
        <v>44377</v>
      </c>
      <c r="D108" s="4" t="s">
        <v>91</v>
      </c>
      <c r="E108" s="7" t="s">
        <v>191</v>
      </c>
      <c r="F108" s="7" t="s">
        <v>194</v>
      </c>
      <c r="G108" s="7" t="s">
        <v>194</v>
      </c>
      <c r="H108" s="7" t="s">
        <v>195</v>
      </c>
      <c r="I108" s="3" t="s">
        <v>175</v>
      </c>
      <c r="J108" s="3" t="s">
        <v>176</v>
      </c>
      <c r="K108" s="3" t="s">
        <v>177</v>
      </c>
      <c r="L108" s="4" t="s">
        <v>101</v>
      </c>
      <c r="M108" s="10" t="s">
        <v>210</v>
      </c>
      <c r="N108" s="4" t="s">
        <v>103</v>
      </c>
      <c r="O108" s="4">
        <v>0</v>
      </c>
      <c r="P108" s="4">
        <v>0</v>
      </c>
      <c r="Q108" s="4" t="s">
        <v>118</v>
      </c>
      <c r="R108" s="4" t="s">
        <v>119</v>
      </c>
      <c r="S108" s="4" t="s">
        <v>120</v>
      </c>
      <c r="T108" s="4" t="s">
        <v>118</v>
      </c>
      <c r="U108" s="4" t="s">
        <v>119</v>
      </c>
      <c r="V108" s="10" t="s">
        <v>258</v>
      </c>
      <c r="W108" s="10" t="s">
        <v>210</v>
      </c>
      <c r="X108" s="5">
        <v>44305</v>
      </c>
      <c r="Y108" s="5">
        <v>44307</v>
      </c>
      <c r="Z108" s="9">
        <v>271</v>
      </c>
      <c r="AA108">
        <v>6100</v>
      </c>
      <c r="AB108">
        <v>85</v>
      </c>
      <c r="AC108" s="5">
        <v>44330</v>
      </c>
      <c r="AD108" s="6" t="s">
        <v>381</v>
      </c>
      <c r="AE108" s="9">
        <v>271</v>
      </c>
      <c r="AF108" s="6" t="s">
        <v>121</v>
      </c>
      <c r="AG108" s="7" t="s">
        <v>122</v>
      </c>
      <c r="AH108" s="5">
        <v>44407</v>
      </c>
      <c r="AI108" s="5">
        <v>44407</v>
      </c>
      <c r="AJ108" s="4" t="s">
        <v>123</v>
      </c>
    </row>
    <row r="109" spans="1:36" x14ac:dyDescent="0.25">
      <c r="A109" s="4">
        <v>2021</v>
      </c>
      <c r="B109" s="5">
        <v>44287</v>
      </c>
      <c r="C109" s="5">
        <v>44377</v>
      </c>
      <c r="D109" s="4" t="s">
        <v>91</v>
      </c>
      <c r="E109" s="7" t="s">
        <v>191</v>
      </c>
      <c r="F109" s="7" t="s">
        <v>194</v>
      </c>
      <c r="G109" s="7" t="s">
        <v>194</v>
      </c>
      <c r="H109" s="7" t="s">
        <v>195</v>
      </c>
      <c r="I109" s="3" t="s">
        <v>175</v>
      </c>
      <c r="J109" s="3" t="s">
        <v>176</v>
      </c>
      <c r="K109" s="3" t="s">
        <v>177</v>
      </c>
      <c r="L109" s="4" t="s">
        <v>101</v>
      </c>
      <c r="M109" s="10" t="s">
        <v>210</v>
      </c>
      <c r="N109" s="4" t="s">
        <v>103</v>
      </c>
      <c r="O109" s="4">
        <v>0</v>
      </c>
      <c r="P109" s="4">
        <v>0</v>
      </c>
      <c r="Q109" s="4" t="s">
        <v>118</v>
      </c>
      <c r="R109" s="4" t="s">
        <v>119</v>
      </c>
      <c r="S109" s="4" t="s">
        <v>120</v>
      </c>
      <c r="T109" s="4" t="s">
        <v>118</v>
      </c>
      <c r="U109" s="4" t="s">
        <v>119</v>
      </c>
      <c r="V109" t="s">
        <v>259</v>
      </c>
      <c r="W109" s="10" t="s">
        <v>210</v>
      </c>
      <c r="X109" s="5">
        <v>44308</v>
      </c>
      <c r="Y109" s="5">
        <v>44308</v>
      </c>
      <c r="Z109" s="9">
        <v>272</v>
      </c>
      <c r="AA109">
        <v>1383</v>
      </c>
      <c r="AB109">
        <v>0</v>
      </c>
      <c r="AC109" s="5">
        <v>44330</v>
      </c>
      <c r="AD109" s="6" t="s">
        <v>382</v>
      </c>
      <c r="AE109" s="9">
        <v>272</v>
      </c>
      <c r="AF109" s="6" t="s">
        <v>121</v>
      </c>
      <c r="AG109" s="7" t="s">
        <v>122</v>
      </c>
      <c r="AH109" s="5">
        <v>44407</v>
      </c>
      <c r="AI109" s="5">
        <v>44407</v>
      </c>
      <c r="AJ109" s="4" t="s">
        <v>123</v>
      </c>
    </row>
    <row r="110" spans="1:36" x14ac:dyDescent="0.25">
      <c r="A110" s="4">
        <v>2021</v>
      </c>
      <c r="B110" s="5">
        <v>44287</v>
      </c>
      <c r="C110" s="5">
        <v>44377</v>
      </c>
      <c r="D110" s="4" t="s">
        <v>91</v>
      </c>
      <c r="E110" s="7" t="s">
        <v>191</v>
      </c>
      <c r="F110" s="7" t="s">
        <v>194</v>
      </c>
      <c r="G110" s="7" t="s">
        <v>194</v>
      </c>
      <c r="H110" s="7" t="s">
        <v>195</v>
      </c>
      <c r="I110" s="3" t="s">
        <v>175</v>
      </c>
      <c r="J110" s="3" t="s">
        <v>176</v>
      </c>
      <c r="K110" s="3" t="s">
        <v>177</v>
      </c>
      <c r="L110" s="4" t="s">
        <v>101</v>
      </c>
      <c r="M110" s="10" t="s">
        <v>210</v>
      </c>
      <c r="N110" s="4" t="s">
        <v>103</v>
      </c>
      <c r="O110" s="4">
        <v>0</v>
      </c>
      <c r="P110" s="4">
        <v>0</v>
      </c>
      <c r="Q110" s="4" t="s">
        <v>118</v>
      </c>
      <c r="R110" s="4" t="s">
        <v>119</v>
      </c>
      <c r="S110" s="4" t="s">
        <v>120</v>
      </c>
      <c r="T110" s="4" t="s">
        <v>118</v>
      </c>
      <c r="U110" s="4" t="s">
        <v>119</v>
      </c>
      <c r="V110" t="s">
        <v>260</v>
      </c>
      <c r="W110" s="10" t="s">
        <v>210</v>
      </c>
      <c r="X110" s="5">
        <v>44312</v>
      </c>
      <c r="Y110" s="5">
        <v>44315</v>
      </c>
      <c r="Z110" s="9">
        <v>273</v>
      </c>
      <c r="AA110">
        <v>7836</v>
      </c>
      <c r="AB110">
        <v>1250.01</v>
      </c>
      <c r="AC110" s="5">
        <v>44330</v>
      </c>
      <c r="AD110" s="6" t="s">
        <v>383</v>
      </c>
      <c r="AE110" s="9">
        <v>273</v>
      </c>
      <c r="AF110" s="6" t="s">
        <v>121</v>
      </c>
      <c r="AG110" s="7" t="s">
        <v>122</v>
      </c>
      <c r="AH110" s="5">
        <v>44407</v>
      </c>
      <c r="AI110" s="5">
        <v>44407</v>
      </c>
      <c r="AJ110" s="4" t="s">
        <v>123</v>
      </c>
    </row>
    <row r="111" spans="1:36" x14ac:dyDescent="0.25">
      <c r="A111" s="4">
        <v>2021</v>
      </c>
      <c r="B111" s="5">
        <v>44287</v>
      </c>
      <c r="C111" s="5">
        <v>44377</v>
      </c>
      <c r="D111" s="4" t="s">
        <v>91</v>
      </c>
      <c r="E111" s="7" t="s">
        <v>191</v>
      </c>
      <c r="F111" s="7" t="s">
        <v>194</v>
      </c>
      <c r="G111" s="7" t="s">
        <v>194</v>
      </c>
      <c r="H111" s="7" t="s">
        <v>195</v>
      </c>
      <c r="I111" s="3" t="s">
        <v>175</v>
      </c>
      <c r="J111" s="3" t="s">
        <v>176</v>
      </c>
      <c r="K111" s="3" t="s">
        <v>177</v>
      </c>
      <c r="L111" s="4" t="s">
        <v>101</v>
      </c>
      <c r="M111" s="10" t="s">
        <v>210</v>
      </c>
      <c r="N111" s="4" t="s">
        <v>103</v>
      </c>
      <c r="O111" s="4">
        <v>0</v>
      </c>
      <c r="P111" s="4">
        <v>0</v>
      </c>
      <c r="Q111" s="4" t="s">
        <v>118</v>
      </c>
      <c r="R111" s="4" t="s">
        <v>119</v>
      </c>
      <c r="S111" s="4" t="s">
        <v>120</v>
      </c>
      <c r="T111" s="4" t="s">
        <v>118</v>
      </c>
      <c r="U111" s="4" t="s">
        <v>119</v>
      </c>
      <c r="V111" t="s">
        <v>261</v>
      </c>
      <c r="W111" s="10" t="s">
        <v>210</v>
      </c>
      <c r="X111" s="5">
        <v>44319</v>
      </c>
      <c r="Y111" s="5">
        <v>44321</v>
      </c>
      <c r="Z111" s="9">
        <v>274</v>
      </c>
      <c r="AA111">
        <v>6240</v>
      </c>
      <c r="AB111">
        <v>1570.01</v>
      </c>
      <c r="AC111" s="5">
        <v>44330</v>
      </c>
      <c r="AD111" s="6" t="s">
        <v>384</v>
      </c>
      <c r="AE111" s="9">
        <v>274</v>
      </c>
      <c r="AF111" s="6" t="s">
        <v>121</v>
      </c>
      <c r="AG111" s="7" t="s">
        <v>122</v>
      </c>
      <c r="AH111" s="5">
        <v>44407</v>
      </c>
      <c r="AI111" s="5">
        <v>44407</v>
      </c>
      <c r="AJ111" s="4" t="s">
        <v>123</v>
      </c>
    </row>
    <row r="112" spans="1:36" x14ac:dyDescent="0.25">
      <c r="A112" s="4">
        <v>2021</v>
      </c>
      <c r="B112" s="5">
        <v>44287</v>
      </c>
      <c r="C112" s="5">
        <v>44377</v>
      </c>
      <c r="D112" s="4" t="s">
        <v>91</v>
      </c>
      <c r="E112" s="7" t="s">
        <v>191</v>
      </c>
      <c r="F112" s="7" t="s">
        <v>194</v>
      </c>
      <c r="G112" s="7" t="s">
        <v>194</v>
      </c>
      <c r="H112" s="7" t="s">
        <v>195</v>
      </c>
      <c r="I112" s="3" t="s">
        <v>175</v>
      </c>
      <c r="J112" s="3" t="s">
        <v>176</v>
      </c>
      <c r="K112" s="3" t="s">
        <v>177</v>
      </c>
      <c r="L112" s="4" t="s">
        <v>101</v>
      </c>
      <c r="M112" s="10" t="s">
        <v>210</v>
      </c>
      <c r="N112" s="4" t="s">
        <v>103</v>
      </c>
      <c r="O112" s="4">
        <v>0</v>
      </c>
      <c r="P112" s="4">
        <v>0</v>
      </c>
      <c r="Q112" s="4" t="s">
        <v>118</v>
      </c>
      <c r="R112" s="4" t="s">
        <v>119</v>
      </c>
      <c r="S112" s="4" t="s">
        <v>120</v>
      </c>
      <c r="T112" s="4" t="s">
        <v>118</v>
      </c>
      <c r="U112" s="4" t="s">
        <v>119</v>
      </c>
      <c r="V112" t="s">
        <v>262</v>
      </c>
      <c r="W112" s="10" t="s">
        <v>210</v>
      </c>
      <c r="X112" s="5">
        <v>44309</v>
      </c>
      <c r="Y112" s="5">
        <v>44309</v>
      </c>
      <c r="Z112" s="9">
        <v>275</v>
      </c>
      <c r="AA112">
        <v>1385</v>
      </c>
      <c r="AB112">
        <v>0</v>
      </c>
      <c r="AC112" s="5">
        <v>44330</v>
      </c>
      <c r="AD112" s="6" t="s">
        <v>385</v>
      </c>
      <c r="AE112" s="9">
        <v>275</v>
      </c>
      <c r="AF112" s="6" t="s">
        <v>121</v>
      </c>
      <c r="AG112" s="7" t="s">
        <v>122</v>
      </c>
      <c r="AH112" s="5">
        <v>44407</v>
      </c>
      <c r="AI112" s="5">
        <v>44407</v>
      </c>
      <c r="AJ112" s="4" t="s">
        <v>123</v>
      </c>
    </row>
    <row r="113" spans="1:36" x14ac:dyDescent="0.25">
      <c r="A113" s="4">
        <v>2021</v>
      </c>
      <c r="B113" s="5">
        <v>44287</v>
      </c>
      <c r="C113" s="5">
        <v>44377</v>
      </c>
      <c r="D113" s="4" t="s">
        <v>91</v>
      </c>
      <c r="E113" s="7" t="s">
        <v>191</v>
      </c>
      <c r="F113" s="7" t="s">
        <v>194</v>
      </c>
      <c r="G113" s="7" t="s">
        <v>194</v>
      </c>
      <c r="H113" s="7" t="s">
        <v>195</v>
      </c>
      <c r="I113" s="3" t="s">
        <v>175</v>
      </c>
      <c r="J113" s="3" t="s">
        <v>176</v>
      </c>
      <c r="K113" s="3" t="s">
        <v>177</v>
      </c>
      <c r="L113" s="4" t="s">
        <v>101</v>
      </c>
      <c r="M113" s="10" t="s">
        <v>210</v>
      </c>
      <c r="N113" s="4" t="s">
        <v>103</v>
      </c>
      <c r="O113" s="4">
        <v>0</v>
      </c>
      <c r="P113" s="4">
        <v>0</v>
      </c>
      <c r="Q113" s="4" t="s">
        <v>118</v>
      </c>
      <c r="R113" s="4" t="s">
        <v>119</v>
      </c>
      <c r="S113" s="4" t="s">
        <v>120</v>
      </c>
      <c r="T113" s="4" t="s">
        <v>118</v>
      </c>
      <c r="U113" s="4" t="s">
        <v>119</v>
      </c>
      <c r="V113" t="s">
        <v>263</v>
      </c>
      <c r="W113" s="10" t="s">
        <v>210</v>
      </c>
      <c r="X113" s="5">
        <v>44315</v>
      </c>
      <c r="Y113" s="5">
        <v>44316</v>
      </c>
      <c r="Z113" s="9">
        <v>276</v>
      </c>
      <c r="AA113">
        <v>1761</v>
      </c>
      <c r="AB113">
        <v>0</v>
      </c>
      <c r="AC113" s="5">
        <v>44320</v>
      </c>
      <c r="AD113" s="6" t="s">
        <v>386</v>
      </c>
      <c r="AE113" s="9">
        <v>276</v>
      </c>
      <c r="AF113" s="6" t="s">
        <v>121</v>
      </c>
      <c r="AG113" s="7" t="s">
        <v>122</v>
      </c>
      <c r="AH113" s="5">
        <v>44407</v>
      </c>
      <c r="AI113" s="5">
        <v>44407</v>
      </c>
      <c r="AJ113" s="4" t="s">
        <v>123</v>
      </c>
    </row>
    <row r="114" spans="1:36" x14ac:dyDescent="0.25">
      <c r="A114" s="4">
        <v>2021</v>
      </c>
      <c r="B114" s="5">
        <v>44287</v>
      </c>
      <c r="C114" s="5">
        <v>44377</v>
      </c>
      <c r="D114" s="4" t="s">
        <v>91</v>
      </c>
      <c r="E114" s="7" t="s">
        <v>191</v>
      </c>
      <c r="F114" s="7" t="s">
        <v>194</v>
      </c>
      <c r="G114" s="7" t="s">
        <v>194</v>
      </c>
      <c r="H114" s="7" t="s">
        <v>195</v>
      </c>
      <c r="I114" s="3" t="s">
        <v>178</v>
      </c>
      <c r="J114" s="3" t="s">
        <v>179</v>
      </c>
      <c r="K114" s="3" t="s">
        <v>180</v>
      </c>
      <c r="L114" s="4" t="s">
        <v>101</v>
      </c>
      <c r="M114" s="10" t="s">
        <v>210</v>
      </c>
      <c r="N114" s="4" t="s">
        <v>103</v>
      </c>
      <c r="O114" s="4">
        <v>0</v>
      </c>
      <c r="P114" s="4">
        <v>0</v>
      </c>
      <c r="Q114" s="4" t="s">
        <v>118</v>
      </c>
      <c r="R114" s="4" t="s">
        <v>119</v>
      </c>
      <c r="S114" s="4" t="s">
        <v>120</v>
      </c>
      <c r="T114" s="4" t="s">
        <v>118</v>
      </c>
      <c r="U114" s="4" t="s">
        <v>119</v>
      </c>
      <c r="V114" t="s">
        <v>249</v>
      </c>
      <c r="W114" s="10" t="s">
        <v>210</v>
      </c>
      <c r="X114" s="5">
        <v>44320</v>
      </c>
      <c r="Y114" s="5">
        <v>44320</v>
      </c>
      <c r="Z114" s="9">
        <v>277</v>
      </c>
      <c r="AA114">
        <v>629</v>
      </c>
      <c r="AB114">
        <v>0</v>
      </c>
      <c r="AC114" s="5">
        <v>44336</v>
      </c>
      <c r="AD114" s="6" t="s">
        <v>387</v>
      </c>
      <c r="AE114" s="9">
        <v>277</v>
      </c>
      <c r="AF114" s="6" t="s">
        <v>121</v>
      </c>
      <c r="AG114" s="7" t="s">
        <v>122</v>
      </c>
      <c r="AH114" s="5">
        <v>44407</v>
      </c>
      <c r="AI114" s="5">
        <v>44407</v>
      </c>
      <c r="AJ114" s="4" t="s">
        <v>123</v>
      </c>
    </row>
    <row r="115" spans="1:36" x14ac:dyDescent="0.25">
      <c r="A115" s="4">
        <v>2021</v>
      </c>
      <c r="B115" s="5">
        <v>44287</v>
      </c>
      <c r="C115" s="5">
        <v>44377</v>
      </c>
      <c r="D115" s="4" t="s">
        <v>91</v>
      </c>
      <c r="E115" s="7" t="s">
        <v>191</v>
      </c>
      <c r="F115" s="7" t="s">
        <v>194</v>
      </c>
      <c r="G115" s="7" t="s">
        <v>194</v>
      </c>
      <c r="H115" s="7" t="s">
        <v>195</v>
      </c>
      <c r="I115" s="3" t="s">
        <v>178</v>
      </c>
      <c r="J115" s="3" t="s">
        <v>179</v>
      </c>
      <c r="K115" s="3" t="s">
        <v>180</v>
      </c>
      <c r="L115" s="4" t="s">
        <v>101</v>
      </c>
      <c r="M115" s="10" t="s">
        <v>210</v>
      </c>
      <c r="N115" s="4" t="s">
        <v>103</v>
      </c>
      <c r="O115" s="4">
        <v>0</v>
      </c>
      <c r="P115" s="4">
        <v>0</v>
      </c>
      <c r="Q115" s="4" t="s">
        <v>118</v>
      </c>
      <c r="R115" s="4" t="s">
        <v>119</v>
      </c>
      <c r="S115" s="4" t="s">
        <v>120</v>
      </c>
      <c r="T115" s="4" t="s">
        <v>118</v>
      </c>
      <c r="U115" s="4" t="s">
        <v>119</v>
      </c>
      <c r="V115" t="s">
        <v>249</v>
      </c>
      <c r="W115" s="10" t="s">
        <v>210</v>
      </c>
      <c r="X115" s="5">
        <v>44333</v>
      </c>
      <c r="Y115" s="5">
        <v>44333</v>
      </c>
      <c r="Z115" s="9">
        <v>278</v>
      </c>
      <c r="AA115">
        <v>629</v>
      </c>
      <c r="AB115">
        <v>0</v>
      </c>
      <c r="AC115" s="5">
        <v>44341</v>
      </c>
      <c r="AD115" s="6" t="s">
        <v>388</v>
      </c>
      <c r="AE115" s="9">
        <v>278</v>
      </c>
      <c r="AF115" s="6" t="s">
        <v>121</v>
      </c>
      <c r="AG115" s="7" t="s">
        <v>122</v>
      </c>
      <c r="AH115" s="5">
        <v>44407</v>
      </c>
      <c r="AI115" s="5">
        <v>44407</v>
      </c>
      <c r="AJ115" s="4" t="s">
        <v>123</v>
      </c>
    </row>
    <row r="116" spans="1:36" x14ac:dyDescent="0.25">
      <c r="A116" s="4">
        <v>2021</v>
      </c>
      <c r="B116" s="5">
        <v>44287</v>
      </c>
      <c r="C116" s="5">
        <v>44377</v>
      </c>
      <c r="D116" s="4" t="s">
        <v>91</v>
      </c>
      <c r="E116" s="7" t="s">
        <v>191</v>
      </c>
      <c r="F116" s="7" t="s">
        <v>194</v>
      </c>
      <c r="G116" s="7" t="s">
        <v>194</v>
      </c>
      <c r="H116" s="7" t="s">
        <v>195</v>
      </c>
      <c r="I116" s="3" t="s">
        <v>178</v>
      </c>
      <c r="J116" s="3" t="s">
        <v>179</v>
      </c>
      <c r="K116" s="3" t="s">
        <v>180</v>
      </c>
      <c r="L116" s="4" t="s">
        <v>101</v>
      </c>
      <c r="M116" s="10" t="s">
        <v>210</v>
      </c>
      <c r="N116" s="4" t="s">
        <v>103</v>
      </c>
      <c r="O116" s="4">
        <v>0</v>
      </c>
      <c r="P116" s="4">
        <v>0</v>
      </c>
      <c r="Q116" s="4" t="s">
        <v>118</v>
      </c>
      <c r="R116" s="4" t="s">
        <v>119</v>
      </c>
      <c r="S116" s="4" t="s">
        <v>120</v>
      </c>
      <c r="T116" s="4" t="s">
        <v>118</v>
      </c>
      <c r="U116" s="4" t="s">
        <v>119</v>
      </c>
      <c r="V116" t="s">
        <v>249</v>
      </c>
      <c r="W116" s="10" t="s">
        <v>210</v>
      </c>
      <c r="X116" s="5">
        <v>44334</v>
      </c>
      <c r="Y116" s="5">
        <v>44334</v>
      </c>
      <c r="Z116" s="9">
        <v>279</v>
      </c>
      <c r="AA116">
        <v>629</v>
      </c>
      <c r="AB116">
        <v>0</v>
      </c>
      <c r="AC116" s="5">
        <v>44341</v>
      </c>
      <c r="AD116" s="6" t="s">
        <v>389</v>
      </c>
      <c r="AE116" s="9">
        <v>279</v>
      </c>
      <c r="AF116" s="6" t="s">
        <v>121</v>
      </c>
      <c r="AG116" s="7" t="s">
        <v>122</v>
      </c>
      <c r="AH116" s="5">
        <v>44407</v>
      </c>
      <c r="AI116" s="5">
        <v>44407</v>
      </c>
      <c r="AJ116" s="4" t="s">
        <v>123</v>
      </c>
    </row>
    <row r="117" spans="1:36" x14ac:dyDescent="0.25">
      <c r="A117" s="4">
        <v>2021</v>
      </c>
      <c r="B117" s="5">
        <v>44287</v>
      </c>
      <c r="C117" s="5">
        <v>44377</v>
      </c>
      <c r="D117" s="4" t="s">
        <v>91</v>
      </c>
      <c r="E117" s="9">
        <v>131</v>
      </c>
      <c r="F117" s="9" t="s">
        <v>192</v>
      </c>
      <c r="G117" s="9" t="s">
        <v>192</v>
      </c>
      <c r="H117" s="9" t="s">
        <v>193</v>
      </c>
      <c r="I117" s="3" t="s">
        <v>167</v>
      </c>
      <c r="J117" s="3" t="s">
        <v>152</v>
      </c>
      <c r="K117" s="3" t="s">
        <v>155</v>
      </c>
      <c r="L117" s="4" t="s">
        <v>101</v>
      </c>
      <c r="M117" s="10" t="s">
        <v>210</v>
      </c>
      <c r="N117" s="4" t="s">
        <v>103</v>
      </c>
      <c r="O117" s="4">
        <v>0</v>
      </c>
      <c r="P117" s="4">
        <v>0</v>
      </c>
      <c r="Q117" s="4" t="s">
        <v>118</v>
      </c>
      <c r="R117" s="4" t="s">
        <v>119</v>
      </c>
      <c r="S117" s="4" t="s">
        <v>120</v>
      </c>
      <c r="T117" s="4" t="s">
        <v>118</v>
      </c>
      <c r="U117" s="4" t="s">
        <v>119</v>
      </c>
      <c r="V117" t="s">
        <v>264</v>
      </c>
      <c r="W117" s="10" t="s">
        <v>210</v>
      </c>
      <c r="X117" s="5">
        <v>44336</v>
      </c>
      <c r="Y117" s="5">
        <v>44337</v>
      </c>
      <c r="Z117" s="9">
        <v>280</v>
      </c>
      <c r="AA117">
        <v>689</v>
      </c>
      <c r="AB117">
        <v>0</v>
      </c>
      <c r="AC117" s="5">
        <v>44341</v>
      </c>
      <c r="AD117" s="6" t="s">
        <v>390</v>
      </c>
      <c r="AE117" s="9">
        <v>280</v>
      </c>
      <c r="AF117" s="6" t="s">
        <v>121</v>
      </c>
      <c r="AG117" s="7" t="s">
        <v>122</v>
      </c>
      <c r="AH117" s="5">
        <v>44407</v>
      </c>
      <c r="AI117" s="5">
        <v>44407</v>
      </c>
      <c r="AJ117" s="4" t="s">
        <v>123</v>
      </c>
    </row>
    <row r="118" spans="1:36" x14ac:dyDescent="0.25">
      <c r="A118" s="4">
        <v>2021</v>
      </c>
      <c r="B118" s="5">
        <v>44287</v>
      </c>
      <c r="C118" s="5">
        <v>44377</v>
      </c>
      <c r="D118" s="4" t="s">
        <v>91</v>
      </c>
      <c r="E118" s="7" t="s">
        <v>191</v>
      </c>
      <c r="F118" s="7" t="s">
        <v>194</v>
      </c>
      <c r="G118" s="7" t="s">
        <v>194</v>
      </c>
      <c r="H118" s="7" t="s">
        <v>195</v>
      </c>
      <c r="I118" s="3" t="s">
        <v>181</v>
      </c>
      <c r="J118" s="3" t="s">
        <v>182</v>
      </c>
      <c r="K118" s="3" t="s">
        <v>183</v>
      </c>
      <c r="L118" s="4" t="s">
        <v>101</v>
      </c>
      <c r="M118" s="10" t="s">
        <v>210</v>
      </c>
      <c r="N118" s="4" t="s">
        <v>103</v>
      </c>
      <c r="O118" s="4">
        <v>0</v>
      </c>
      <c r="P118" s="4">
        <v>0</v>
      </c>
      <c r="Q118" s="4" t="s">
        <v>118</v>
      </c>
      <c r="R118" s="4" t="s">
        <v>119</v>
      </c>
      <c r="S118" s="4" t="s">
        <v>120</v>
      </c>
      <c r="T118" s="4" t="s">
        <v>118</v>
      </c>
      <c r="U118" s="4" t="s">
        <v>119</v>
      </c>
      <c r="V118" t="s">
        <v>265</v>
      </c>
      <c r="W118" s="10" t="s">
        <v>210</v>
      </c>
      <c r="X118" s="5">
        <v>44335</v>
      </c>
      <c r="Y118" s="5">
        <v>44335</v>
      </c>
      <c r="Z118" s="9">
        <v>281</v>
      </c>
      <c r="AA118">
        <v>702</v>
      </c>
      <c r="AB118">
        <v>0</v>
      </c>
      <c r="AC118" s="5">
        <v>44341</v>
      </c>
      <c r="AD118" s="6" t="s">
        <v>391</v>
      </c>
      <c r="AE118" s="9">
        <v>281</v>
      </c>
      <c r="AF118" s="6" t="s">
        <v>121</v>
      </c>
      <c r="AG118" s="7" t="s">
        <v>122</v>
      </c>
      <c r="AH118" s="5">
        <v>44407</v>
      </c>
      <c r="AI118" s="5">
        <v>44407</v>
      </c>
      <c r="AJ118" s="4" t="s">
        <v>123</v>
      </c>
    </row>
    <row r="119" spans="1:36" x14ac:dyDescent="0.25">
      <c r="A119" s="4">
        <v>2021</v>
      </c>
      <c r="B119" s="5">
        <v>44287</v>
      </c>
      <c r="C119" s="5">
        <v>44377</v>
      </c>
      <c r="D119" s="4" t="s">
        <v>91</v>
      </c>
      <c r="E119" s="7" t="s">
        <v>191</v>
      </c>
      <c r="F119" s="7" t="s">
        <v>194</v>
      </c>
      <c r="G119" s="7" t="s">
        <v>194</v>
      </c>
      <c r="H119" s="7" t="s">
        <v>195</v>
      </c>
      <c r="I119" s="3" t="s">
        <v>181</v>
      </c>
      <c r="J119" s="3" t="s">
        <v>182</v>
      </c>
      <c r="K119" s="3" t="s">
        <v>183</v>
      </c>
      <c r="L119" s="4" t="s">
        <v>101</v>
      </c>
      <c r="M119" s="10" t="s">
        <v>210</v>
      </c>
      <c r="N119" s="4" t="s">
        <v>103</v>
      </c>
      <c r="O119" s="4">
        <v>0</v>
      </c>
      <c r="P119" s="4">
        <v>0</v>
      </c>
      <c r="Q119" s="4" t="s">
        <v>118</v>
      </c>
      <c r="R119" s="4" t="s">
        <v>119</v>
      </c>
      <c r="S119" s="4" t="s">
        <v>120</v>
      </c>
      <c r="T119" s="4" t="s">
        <v>118</v>
      </c>
      <c r="U119" s="4" t="s">
        <v>119</v>
      </c>
      <c r="V119" t="s">
        <v>265</v>
      </c>
      <c r="W119" s="10" t="s">
        <v>210</v>
      </c>
      <c r="X119" s="5">
        <v>44336</v>
      </c>
      <c r="Y119" s="5">
        <v>44336</v>
      </c>
      <c r="Z119" s="9">
        <v>282</v>
      </c>
      <c r="AA119">
        <v>702</v>
      </c>
      <c r="AB119">
        <v>0</v>
      </c>
      <c r="AC119" s="5">
        <v>44341</v>
      </c>
      <c r="AD119" s="6" t="s">
        <v>392</v>
      </c>
      <c r="AE119" s="9">
        <v>282</v>
      </c>
      <c r="AF119" s="6" t="s">
        <v>121</v>
      </c>
      <c r="AG119" s="7" t="s">
        <v>122</v>
      </c>
      <c r="AH119" s="5">
        <v>44407</v>
      </c>
      <c r="AI119" s="5">
        <v>44407</v>
      </c>
      <c r="AJ119" s="4" t="s">
        <v>123</v>
      </c>
    </row>
    <row r="120" spans="1:36" x14ac:dyDescent="0.25">
      <c r="A120" s="4">
        <v>2021</v>
      </c>
      <c r="B120" s="5">
        <v>44287</v>
      </c>
      <c r="C120" s="5">
        <v>44377</v>
      </c>
      <c r="D120" s="4" t="s">
        <v>91</v>
      </c>
      <c r="E120" s="7" t="s">
        <v>191</v>
      </c>
      <c r="F120" s="7" t="s">
        <v>194</v>
      </c>
      <c r="G120" s="7" t="s">
        <v>194</v>
      </c>
      <c r="H120" s="7" t="s">
        <v>195</v>
      </c>
      <c r="I120" s="3" t="s">
        <v>178</v>
      </c>
      <c r="J120" s="3" t="s">
        <v>179</v>
      </c>
      <c r="K120" s="3" t="s">
        <v>180</v>
      </c>
      <c r="L120" s="4" t="s">
        <v>101</v>
      </c>
      <c r="M120" s="10" t="s">
        <v>210</v>
      </c>
      <c r="N120" s="4" t="s">
        <v>103</v>
      </c>
      <c r="O120" s="4">
        <v>0</v>
      </c>
      <c r="P120" s="4">
        <v>0</v>
      </c>
      <c r="Q120" s="4" t="s">
        <v>118</v>
      </c>
      <c r="R120" s="4" t="s">
        <v>119</v>
      </c>
      <c r="S120" s="4" t="s">
        <v>120</v>
      </c>
      <c r="T120" s="4" t="s">
        <v>118</v>
      </c>
      <c r="U120" s="4" t="s">
        <v>119</v>
      </c>
      <c r="V120" t="s">
        <v>213</v>
      </c>
      <c r="W120" s="10" t="s">
        <v>210</v>
      </c>
      <c r="X120" s="5">
        <v>44342</v>
      </c>
      <c r="Y120" s="5">
        <v>44342</v>
      </c>
      <c r="Z120" s="9">
        <v>283</v>
      </c>
      <c r="AA120">
        <v>1174</v>
      </c>
      <c r="AB120">
        <v>0</v>
      </c>
      <c r="AC120" s="5">
        <v>44347</v>
      </c>
      <c r="AD120" s="6" t="s">
        <v>393</v>
      </c>
      <c r="AE120" s="9">
        <v>283</v>
      </c>
      <c r="AF120" s="6" t="s">
        <v>121</v>
      </c>
      <c r="AG120" s="7" t="s">
        <v>122</v>
      </c>
      <c r="AH120" s="5">
        <v>44407</v>
      </c>
      <c r="AI120" s="5">
        <v>44407</v>
      </c>
      <c r="AJ120" s="4" t="s">
        <v>123</v>
      </c>
    </row>
    <row r="121" spans="1:36" x14ac:dyDescent="0.25">
      <c r="A121" s="4">
        <v>2021</v>
      </c>
      <c r="B121" s="5">
        <v>44287</v>
      </c>
      <c r="C121" s="5">
        <v>44377</v>
      </c>
      <c r="D121" s="4" t="s">
        <v>91</v>
      </c>
      <c r="E121" s="7" t="s">
        <v>191</v>
      </c>
      <c r="F121" s="7" t="s">
        <v>194</v>
      </c>
      <c r="G121" s="7" t="s">
        <v>194</v>
      </c>
      <c r="H121" s="7" t="s">
        <v>195</v>
      </c>
      <c r="I121" s="3" t="s">
        <v>178</v>
      </c>
      <c r="J121" s="3" t="s">
        <v>179</v>
      </c>
      <c r="K121" s="3" t="s">
        <v>180</v>
      </c>
      <c r="L121" s="4" t="s">
        <v>101</v>
      </c>
      <c r="M121" s="10" t="s">
        <v>210</v>
      </c>
      <c r="N121" s="4" t="s">
        <v>103</v>
      </c>
      <c r="O121" s="4">
        <v>0</v>
      </c>
      <c r="P121" s="4">
        <v>0</v>
      </c>
      <c r="Q121" s="4" t="s">
        <v>118</v>
      </c>
      <c r="R121" s="4" t="s">
        <v>119</v>
      </c>
      <c r="S121" s="4" t="s">
        <v>120</v>
      </c>
      <c r="T121" s="4" t="s">
        <v>118</v>
      </c>
      <c r="U121" s="4" t="s">
        <v>119</v>
      </c>
      <c r="V121" t="s">
        <v>221</v>
      </c>
      <c r="W121" s="10" t="s">
        <v>210</v>
      </c>
      <c r="X121" s="5">
        <v>44343</v>
      </c>
      <c r="Y121" s="5">
        <v>44343</v>
      </c>
      <c r="Z121" s="9">
        <v>284</v>
      </c>
      <c r="AA121">
        <v>555</v>
      </c>
      <c r="AB121">
        <v>0</v>
      </c>
      <c r="AC121" s="5">
        <v>44347</v>
      </c>
      <c r="AD121" s="6" t="s">
        <v>394</v>
      </c>
      <c r="AE121" s="9">
        <v>284</v>
      </c>
      <c r="AF121" s="6" t="s">
        <v>121</v>
      </c>
      <c r="AG121" s="7" t="s">
        <v>122</v>
      </c>
      <c r="AH121" s="5">
        <v>44407</v>
      </c>
      <c r="AI121" s="5">
        <v>44407</v>
      </c>
      <c r="AJ121" s="4" t="s">
        <v>123</v>
      </c>
    </row>
    <row r="122" spans="1:36" x14ac:dyDescent="0.25">
      <c r="A122" s="4">
        <v>2021</v>
      </c>
      <c r="B122" s="5">
        <v>44287</v>
      </c>
      <c r="C122" s="5">
        <v>44377</v>
      </c>
      <c r="D122" s="4" t="s">
        <v>91</v>
      </c>
      <c r="E122" s="7" t="s">
        <v>191</v>
      </c>
      <c r="F122" s="7" t="s">
        <v>194</v>
      </c>
      <c r="G122" s="7" t="s">
        <v>194</v>
      </c>
      <c r="H122" s="7" t="s">
        <v>195</v>
      </c>
      <c r="I122" s="3" t="s">
        <v>178</v>
      </c>
      <c r="J122" s="3" t="s">
        <v>179</v>
      </c>
      <c r="K122" s="3" t="s">
        <v>180</v>
      </c>
      <c r="L122" s="4" t="s">
        <v>101</v>
      </c>
      <c r="M122" s="10" t="s">
        <v>210</v>
      </c>
      <c r="N122" s="4" t="s">
        <v>103</v>
      </c>
      <c r="O122" s="4">
        <v>0</v>
      </c>
      <c r="P122" s="4">
        <v>0</v>
      </c>
      <c r="Q122" s="4" t="s">
        <v>118</v>
      </c>
      <c r="R122" s="4" t="s">
        <v>119</v>
      </c>
      <c r="S122" s="4" t="s">
        <v>120</v>
      </c>
      <c r="T122" s="4" t="s">
        <v>118</v>
      </c>
      <c r="U122" s="4" t="s">
        <v>119</v>
      </c>
      <c r="V122" t="s">
        <v>266</v>
      </c>
      <c r="W122" s="10" t="s">
        <v>210</v>
      </c>
      <c r="X122" s="5">
        <v>44344</v>
      </c>
      <c r="Y122" s="5">
        <v>44344</v>
      </c>
      <c r="Z122" s="9">
        <v>285</v>
      </c>
      <c r="AA122">
        <v>659</v>
      </c>
      <c r="AB122">
        <v>0</v>
      </c>
      <c r="AC122" s="5">
        <v>44347</v>
      </c>
      <c r="AD122" s="6" t="s">
        <v>395</v>
      </c>
      <c r="AE122" s="9">
        <v>285</v>
      </c>
      <c r="AF122" s="6" t="s">
        <v>121</v>
      </c>
      <c r="AG122" s="7" t="s">
        <v>122</v>
      </c>
      <c r="AH122" s="5">
        <v>44407</v>
      </c>
      <c r="AI122" s="5">
        <v>44407</v>
      </c>
      <c r="AJ122" s="4" t="s">
        <v>123</v>
      </c>
    </row>
    <row r="123" spans="1:36" x14ac:dyDescent="0.25">
      <c r="A123" s="4">
        <v>2021</v>
      </c>
      <c r="B123" s="5">
        <v>44287</v>
      </c>
      <c r="C123" s="5">
        <v>44377</v>
      </c>
      <c r="D123" s="4" t="s">
        <v>91</v>
      </c>
      <c r="E123" s="7" t="s">
        <v>191</v>
      </c>
      <c r="F123" s="7" t="s">
        <v>194</v>
      </c>
      <c r="G123" s="7" t="s">
        <v>194</v>
      </c>
      <c r="H123" s="7" t="s">
        <v>195</v>
      </c>
      <c r="I123" s="3" t="s">
        <v>178</v>
      </c>
      <c r="J123" s="3" t="s">
        <v>179</v>
      </c>
      <c r="K123" s="3" t="s">
        <v>180</v>
      </c>
      <c r="L123" s="4" t="s">
        <v>101</v>
      </c>
      <c r="M123" s="10" t="s">
        <v>210</v>
      </c>
      <c r="N123" s="4" t="s">
        <v>103</v>
      </c>
      <c r="O123" s="4">
        <v>0</v>
      </c>
      <c r="P123" s="4">
        <v>0</v>
      </c>
      <c r="Q123" s="4" t="s">
        <v>118</v>
      </c>
      <c r="R123" s="4" t="s">
        <v>119</v>
      </c>
      <c r="S123" s="4" t="s">
        <v>120</v>
      </c>
      <c r="T123" s="4" t="s">
        <v>118</v>
      </c>
      <c r="U123" s="4" t="s">
        <v>119</v>
      </c>
      <c r="V123" t="s">
        <v>267</v>
      </c>
      <c r="W123" s="10" t="s">
        <v>210</v>
      </c>
      <c r="X123" s="5">
        <v>44348</v>
      </c>
      <c r="Y123" s="5">
        <v>44351</v>
      </c>
      <c r="Z123" s="9">
        <v>286</v>
      </c>
      <c r="AA123">
        <v>7543</v>
      </c>
      <c r="AB123">
        <v>102</v>
      </c>
      <c r="AC123" s="5">
        <v>44358</v>
      </c>
      <c r="AD123" s="6" t="s">
        <v>396</v>
      </c>
      <c r="AE123" s="9">
        <v>286</v>
      </c>
      <c r="AF123" s="6" t="s">
        <v>121</v>
      </c>
      <c r="AG123" s="7" t="s">
        <v>122</v>
      </c>
      <c r="AH123" s="5">
        <v>44407</v>
      </c>
      <c r="AI123" s="5">
        <v>44407</v>
      </c>
      <c r="AJ123" s="4" t="s">
        <v>123</v>
      </c>
    </row>
    <row r="124" spans="1:36" x14ac:dyDescent="0.25">
      <c r="A124" s="4">
        <v>2021</v>
      </c>
      <c r="B124" s="5">
        <v>44287</v>
      </c>
      <c r="C124" s="5">
        <v>44377</v>
      </c>
      <c r="D124" s="4" t="s">
        <v>91</v>
      </c>
      <c r="E124" s="7" t="s">
        <v>191</v>
      </c>
      <c r="F124" s="7" t="s">
        <v>194</v>
      </c>
      <c r="G124" s="7" t="s">
        <v>194</v>
      </c>
      <c r="H124" s="7" t="s">
        <v>195</v>
      </c>
      <c r="I124" s="3" t="s">
        <v>171</v>
      </c>
      <c r="J124" s="3" t="s">
        <v>174</v>
      </c>
      <c r="K124" s="3" t="s">
        <v>173</v>
      </c>
      <c r="L124" s="4" t="s">
        <v>101</v>
      </c>
      <c r="M124" s="10" t="s">
        <v>210</v>
      </c>
      <c r="N124" s="4" t="s">
        <v>103</v>
      </c>
      <c r="O124" s="4">
        <v>0</v>
      </c>
      <c r="P124" s="4">
        <v>0</v>
      </c>
      <c r="Q124" s="4" t="s">
        <v>118</v>
      </c>
      <c r="R124" s="4" t="s">
        <v>119</v>
      </c>
      <c r="S124" s="4" t="s">
        <v>120</v>
      </c>
      <c r="T124" s="4" t="s">
        <v>118</v>
      </c>
      <c r="U124" s="4" t="s">
        <v>119</v>
      </c>
      <c r="V124" t="s">
        <v>268</v>
      </c>
      <c r="W124" s="10" t="s">
        <v>210</v>
      </c>
      <c r="X124" s="5">
        <v>44341</v>
      </c>
      <c r="Y124" s="5">
        <v>44341</v>
      </c>
      <c r="Z124" s="9">
        <v>287</v>
      </c>
      <c r="AA124">
        <v>314</v>
      </c>
      <c r="AB124">
        <v>0</v>
      </c>
      <c r="AC124" s="5">
        <v>44358</v>
      </c>
      <c r="AD124" s="6" t="s">
        <v>397</v>
      </c>
      <c r="AE124" s="9">
        <v>287</v>
      </c>
      <c r="AF124" s="6" t="s">
        <v>121</v>
      </c>
      <c r="AG124" s="7" t="s">
        <v>122</v>
      </c>
      <c r="AH124" s="5">
        <v>44407</v>
      </c>
      <c r="AI124" s="5">
        <v>44407</v>
      </c>
      <c r="AJ124" s="4" t="s">
        <v>123</v>
      </c>
    </row>
    <row r="125" spans="1:36" x14ac:dyDescent="0.25">
      <c r="A125" s="4">
        <v>2021</v>
      </c>
      <c r="B125" s="5">
        <v>44287</v>
      </c>
      <c r="C125" s="5">
        <v>44377</v>
      </c>
      <c r="D125" s="4" t="s">
        <v>91</v>
      </c>
      <c r="E125" s="7" t="s">
        <v>191</v>
      </c>
      <c r="F125" s="7" t="s">
        <v>194</v>
      </c>
      <c r="G125" s="7" t="s">
        <v>194</v>
      </c>
      <c r="H125" s="7" t="s">
        <v>195</v>
      </c>
      <c r="I125" s="3" t="s">
        <v>171</v>
      </c>
      <c r="J125" s="3" t="s">
        <v>174</v>
      </c>
      <c r="K125" s="3" t="s">
        <v>173</v>
      </c>
      <c r="L125" s="4" t="s">
        <v>101</v>
      </c>
      <c r="M125" s="10" t="s">
        <v>210</v>
      </c>
      <c r="N125" s="4" t="s">
        <v>103</v>
      </c>
      <c r="O125" s="4">
        <v>0</v>
      </c>
      <c r="P125" s="4">
        <v>0</v>
      </c>
      <c r="Q125" s="4" t="s">
        <v>118</v>
      </c>
      <c r="R125" s="4" t="s">
        <v>119</v>
      </c>
      <c r="S125" s="4" t="s">
        <v>120</v>
      </c>
      <c r="T125" s="4" t="s">
        <v>118</v>
      </c>
      <c r="U125" s="4" t="s">
        <v>119</v>
      </c>
      <c r="V125" t="s">
        <v>269</v>
      </c>
      <c r="W125" s="10" t="s">
        <v>210</v>
      </c>
      <c r="X125" s="5">
        <v>44342</v>
      </c>
      <c r="Y125" s="5">
        <v>44342</v>
      </c>
      <c r="Z125" s="9">
        <v>288</v>
      </c>
      <c r="AA125">
        <v>490</v>
      </c>
      <c r="AB125">
        <v>0</v>
      </c>
      <c r="AC125" s="5">
        <v>44358</v>
      </c>
      <c r="AD125" s="6" t="s">
        <v>398</v>
      </c>
      <c r="AE125" s="9">
        <v>288</v>
      </c>
      <c r="AF125" s="6" t="s">
        <v>121</v>
      </c>
      <c r="AG125" s="7" t="s">
        <v>122</v>
      </c>
      <c r="AH125" s="5">
        <v>44407</v>
      </c>
      <c r="AI125" s="5">
        <v>44407</v>
      </c>
      <c r="AJ125" s="4" t="s">
        <v>123</v>
      </c>
    </row>
    <row r="126" spans="1:36" x14ac:dyDescent="0.25">
      <c r="A126" s="4">
        <v>2021</v>
      </c>
      <c r="B126" s="5">
        <v>44287</v>
      </c>
      <c r="C126" s="5">
        <v>44377</v>
      </c>
      <c r="D126" s="4" t="s">
        <v>91</v>
      </c>
      <c r="E126" s="7" t="s">
        <v>191</v>
      </c>
      <c r="F126" s="7" t="s">
        <v>194</v>
      </c>
      <c r="G126" s="7" t="s">
        <v>194</v>
      </c>
      <c r="H126" s="7" t="s">
        <v>195</v>
      </c>
      <c r="I126" s="3" t="s">
        <v>171</v>
      </c>
      <c r="J126" s="3" t="s">
        <v>174</v>
      </c>
      <c r="K126" s="3" t="s">
        <v>173</v>
      </c>
      <c r="L126" s="4" t="s">
        <v>101</v>
      </c>
      <c r="M126" s="10" t="s">
        <v>210</v>
      </c>
      <c r="N126" s="4" t="s">
        <v>103</v>
      </c>
      <c r="O126" s="4">
        <v>0</v>
      </c>
      <c r="P126" s="4">
        <v>0</v>
      </c>
      <c r="Q126" s="4" t="s">
        <v>118</v>
      </c>
      <c r="R126" s="4" t="s">
        <v>119</v>
      </c>
      <c r="S126" s="4" t="s">
        <v>120</v>
      </c>
      <c r="T126" s="4" t="s">
        <v>118</v>
      </c>
      <c r="U126" s="4" t="s">
        <v>119</v>
      </c>
      <c r="V126" t="s">
        <v>233</v>
      </c>
      <c r="W126" s="10" t="s">
        <v>210</v>
      </c>
      <c r="X126" s="5">
        <v>44343</v>
      </c>
      <c r="Y126" s="5">
        <v>44343</v>
      </c>
      <c r="Z126" s="9">
        <v>289</v>
      </c>
      <c r="AA126">
        <v>230</v>
      </c>
      <c r="AB126">
        <v>0</v>
      </c>
      <c r="AC126" s="5">
        <v>44358</v>
      </c>
      <c r="AD126" s="6" t="s">
        <v>399</v>
      </c>
      <c r="AE126" s="9">
        <v>289</v>
      </c>
      <c r="AF126" s="6" t="s">
        <v>121</v>
      </c>
      <c r="AG126" s="7" t="s">
        <v>122</v>
      </c>
      <c r="AH126" s="5">
        <v>44407</v>
      </c>
      <c r="AI126" s="5">
        <v>44407</v>
      </c>
      <c r="AJ126" s="4" t="s">
        <v>123</v>
      </c>
    </row>
    <row r="127" spans="1:36" x14ac:dyDescent="0.25">
      <c r="A127" s="4">
        <v>2021</v>
      </c>
      <c r="B127" s="5">
        <v>44287</v>
      </c>
      <c r="C127" s="5">
        <v>44377</v>
      </c>
      <c r="D127" s="4" t="s">
        <v>91</v>
      </c>
      <c r="E127" s="7" t="s">
        <v>191</v>
      </c>
      <c r="F127" s="7" t="s">
        <v>194</v>
      </c>
      <c r="G127" s="7" t="s">
        <v>194</v>
      </c>
      <c r="H127" s="7" t="s">
        <v>195</v>
      </c>
      <c r="I127" s="3" t="s">
        <v>168</v>
      </c>
      <c r="J127" s="3" t="s">
        <v>169</v>
      </c>
      <c r="K127" s="3" t="s">
        <v>170</v>
      </c>
      <c r="L127" s="4" t="s">
        <v>101</v>
      </c>
      <c r="M127" s="10" t="s">
        <v>210</v>
      </c>
      <c r="N127" s="4" t="s">
        <v>103</v>
      </c>
      <c r="O127" s="4">
        <v>0</v>
      </c>
      <c r="P127" s="4">
        <v>0</v>
      </c>
      <c r="Q127" s="4" t="s">
        <v>118</v>
      </c>
      <c r="R127" s="4" t="s">
        <v>119</v>
      </c>
      <c r="S127" s="4" t="s">
        <v>120</v>
      </c>
      <c r="T127" s="4" t="s">
        <v>118</v>
      </c>
      <c r="U127" s="4" t="s">
        <v>119</v>
      </c>
      <c r="V127" t="s">
        <v>270</v>
      </c>
      <c r="W127" s="10" t="s">
        <v>210</v>
      </c>
      <c r="X127" s="5">
        <v>44341</v>
      </c>
      <c r="Y127" s="5">
        <v>44341</v>
      </c>
      <c r="Z127" s="9">
        <v>290</v>
      </c>
      <c r="AA127">
        <v>749</v>
      </c>
      <c r="AB127">
        <v>0</v>
      </c>
      <c r="AC127" s="5">
        <v>44358</v>
      </c>
      <c r="AD127" s="6" t="s">
        <v>400</v>
      </c>
      <c r="AE127" s="9">
        <v>290</v>
      </c>
      <c r="AF127" s="6" t="s">
        <v>121</v>
      </c>
      <c r="AG127" s="7" t="s">
        <v>122</v>
      </c>
      <c r="AH127" s="5">
        <v>44407</v>
      </c>
      <c r="AI127" s="5">
        <v>44407</v>
      </c>
      <c r="AJ127" s="4" t="s">
        <v>123</v>
      </c>
    </row>
    <row r="128" spans="1:36" x14ac:dyDescent="0.25">
      <c r="A128" s="4">
        <v>2021</v>
      </c>
      <c r="B128" s="5">
        <v>44287</v>
      </c>
      <c r="C128" s="5">
        <v>44377</v>
      </c>
      <c r="D128" s="4" t="s">
        <v>91</v>
      </c>
      <c r="E128" s="7" t="s">
        <v>191</v>
      </c>
      <c r="F128" s="7" t="s">
        <v>194</v>
      </c>
      <c r="G128" s="7" t="s">
        <v>194</v>
      </c>
      <c r="H128" s="7" t="s">
        <v>195</v>
      </c>
      <c r="I128" s="3" t="s">
        <v>168</v>
      </c>
      <c r="J128" s="3" t="s">
        <v>169</v>
      </c>
      <c r="K128" s="3" t="s">
        <v>170</v>
      </c>
      <c r="L128" s="4" t="s">
        <v>101</v>
      </c>
      <c r="M128" s="10" t="s">
        <v>210</v>
      </c>
      <c r="N128" s="4" t="s">
        <v>103</v>
      </c>
      <c r="O128" s="4">
        <v>0</v>
      </c>
      <c r="P128" s="4">
        <v>0</v>
      </c>
      <c r="Q128" s="4" t="s">
        <v>118</v>
      </c>
      <c r="R128" s="4" t="s">
        <v>119</v>
      </c>
      <c r="S128" s="4" t="s">
        <v>120</v>
      </c>
      <c r="T128" s="4" t="s">
        <v>118</v>
      </c>
      <c r="U128" s="4" t="s">
        <v>119</v>
      </c>
      <c r="V128" t="s">
        <v>255</v>
      </c>
      <c r="W128" s="10" t="s">
        <v>210</v>
      </c>
      <c r="X128" s="5">
        <v>44342</v>
      </c>
      <c r="Y128" s="5">
        <v>44342</v>
      </c>
      <c r="Z128" s="9">
        <v>291</v>
      </c>
      <c r="AA128">
        <v>1012</v>
      </c>
      <c r="AB128">
        <v>0</v>
      </c>
      <c r="AC128" s="5">
        <v>44358</v>
      </c>
      <c r="AD128" s="6" t="s">
        <v>401</v>
      </c>
      <c r="AE128" s="9">
        <v>291</v>
      </c>
      <c r="AF128" s="6" t="s">
        <v>121</v>
      </c>
      <c r="AG128" s="7" t="s">
        <v>122</v>
      </c>
      <c r="AH128" s="5">
        <v>44407</v>
      </c>
      <c r="AI128" s="5">
        <v>44407</v>
      </c>
      <c r="AJ128" s="4" t="s">
        <v>123</v>
      </c>
    </row>
    <row r="129" spans="1:36" x14ac:dyDescent="0.25">
      <c r="A129" s="4">
        <v>2021</v>
      </c>
      <c r="B129" s="5">
        <v>44287</v>
      </c>
      <c r="C129" s="5">
        <v>44377</v>
      </c>
      <c r="D129" s="4" t="s">
        <v>91</v>
      </c>
      <c r="E129" s="7" t="s">
        <v>191</v>
      </c>
      <c r="F129" s="7" t="s">
        <v>194</v>
      </c>
      <c r="G129" s="7" t="s">
        <v>194</v>
      </c>
      <c r="H129" s="7" t="s">
        <v>195</v>
      </c>
      <c r="I129" s="3" t="s">
        <v>168</v>
      </c>
      <c r="J129" s="3" t="s">
        <v>169</v>
      </c>
      <c r="K129" s="3" t="s">
        <v>170</v>
      </c>
      <c r="L129" s="4" t="s">
        <v>101</v>
      </c>
      <c r="M129" s="10" t="s">
        <v>210</v>
      </c>
      <c r="N129" s="4" t="s">
        <v>103</v>
      </c>
      <c r="O129" s="4">
        <v>0</v>
      </c>
      <c r="P129" s="4">
        <v>0</v>
      </c>
      <c r="Q129" s="4" t="s">
        <v>118</v>
      </c>
      <c r="R129" s="4" t="s">
        <v>119</v>
      </c>
      <c r="S129" s="4" t="s">
        <v>120</v>
      </c>
      <c r="T129" s="4" t="s">
        <v>118</v>
      </c>
      <c r="U129" s="4" t="s">
        <v>119</v>
      </c>
      <c r="V129" s="10" t="s">
        <v>255</v>
      </c>
      <c r="W129" s="10" t="s">
        <v>210</v>
      </c>
      <c r="X129" s="5">
        <v>44343</v>
      </c>
      <c r="Y129" s="5">
        <v>44343</v>
      </c>
      <c r="Z129" s="9">
        <v>292</v>
      </c>
      <c r="AA129">
        <v>1008</v>
      </c>
      <c r="AB129">
        <v>0</v>
      </c>
      <c r="AC129" s="5">
        <v>44358</v>
      </c>
      <c r="AD129" s="6" t="s">
        <v>402</v>
      </c>
      <c r="AE129" s="9">
        <v>292</v>
      </c>
      <c r="AF129" s="6" t="s">
        <v>121</v>
      </c>
      <c r="AG129" s="7" t="s">
        <v>122</v>
      </c>
      <c r="AH129" s="5">
        <v>44407</v>
      </c>
      <c r="AI129" s="5">
        <v>44407</v>
      </c>
      <c r="AJ129" s="4" t="s">
        <v>123</v>
      </c>
    </row>
    <row r="130" spans="1:36" x14ac:dyDescent="0.25">
      <c r="A130" s="4">
        <v>2021</v>
      </c>
      <c r="B130" s="5">
        <v>44287</v>
      </c>
      <c r="C130" s="5">
        <v>44377</v>
      </c>
      <c r="D130" s="4" t="s">
        <v>91</v>
      </c>
      <c r="E130" s="7" t="s">
        <v>191</v>
      </c>
      <c r="F130" s="7" t="s">
        <v>194</v>
      </c>
      <c r="G130" s="7" t="s">
        <v>194</v>
      </c>
      <c r="H130" s="7" t="s">
        <v>195</v>
      </c>
      <c r="I130" s="3" t="s">
        <v>171</v>
      </c>
      <c r="J130" s="3" t="s">
        <v>174</v>
      </c>
      <c r="K130" s="3" t="s">
        <v>173</v>
      </c>
      <c r="L130" s="4" t="s">
        <v>101</v>
      </c>
      <c r="M130" s="10" t="s">
        <v>210</v>
      </c>
      <c r="N130" s="4" t="s">
        <v>103</v>
      </c>
      <c r="O130" s="4">
        <v>0</v>
      </c>
      <c r="P130" s="4">
        <v>0</v>
      </c>
      <c r="Q130" s="4" t="s">
        <v>118</v>
      </c>
      <c r="R130" s="4" t="s">
        <v>119</v>
      </c>
      <c r="S130" s="4" t="s">
        <v>120</v>
      </c>
      <c r="T130" s="4" t="s">
        <v>118</v>
      </c>
      <c r="U130" s="4" t="s">
        <v>119</v>
      </c>
      <c r="V130" t="s">
        <v>230</v>
      </c>
      <c r="W130" s="10" t="s">
        <v>210</v>
      </c>
      <c r="X130" s="5">
        <v>44349</v>
      </c>
      <c r="Y130" s="5">
        <v>44349</v>
      </c>
      <c r="Z130" s="9">
        <v>293</v>
      </c>
      <c r="AA130">
        <v>1171</v>
      </c>
      <c r="AB130">
        <v>0</v>
      </c>
      <c r="AC130" s="5">
        <v>44358</v>
      </c>
      <c r="AD130" s="6" t="s">
        <v>403</v>
      </c>
      <c r="AE130" s="9">
        <v>293</v>
      </c>
      <c r="AF130" s="6" t="s">
        <v>121</v>
      </c>
      <c r="AG130" s="7" t="s">
        <v>122</v>
      </c>
      <c r="AH130" s="5">
        <v>44407</v>
      </c>
      <c r="AI130" s="5">
        <v>44407</v>
      </c>
      <c r="AJ130" s="4" t="s">
        <v>123</v>
      </c>
    </row>
    <row r="131" spans="1:36" x14ac:dyDescent="0.25">
      <c r="A131" s="4">
        <v>2021</v>
      </c>
      <c r="B131" s="5">
        <v>44287</v>
      </c>
      <c r="C131" s="5">
        <v>44377</v>
      </c>
      <c r="D131" s="4" t="s">
        <v>91</v>
      </c>
      <c r="E131" s="7" t="s">
        <v>191</v>
      </c>
      <c r="F131" s="7" t="s">
        <v>194</v>
      </c>
      <c r="G131" s="7" t="s">
        <v>194</v>
      </c>
      <c r="H131" s="7" t="s">
        <v>195</v>
      </c>
      <c r="I131" s="3" t="s">
        <v>171</v>
      </c>
      <c r="J131" s="3" t="s">
        <v>174</v>
      </c>
      <c r="K131" s="3" t="s">
        <v>173</v>
      </c>
      <c r="L131" s="4" t="s">
        <v>101</v>
      </c>
      <c r="M131" s="10" t="s">
        <v>210</v>
      </c>
      <c r="N131" s="4" t="s">
        <v>103</v>
      </c>
      <c r="O131" s="4">
        <v>0</v>
      </c>
      <c r="P131" s="4">
        <v>0</v>
      </c>
      <c r="Q131" s="4" t="s">
        <v>118</v>
      </c>
      <c r="R131" s="4" t="s">
        <v>119</v>
      </c>
      <c r="S131" s="4" t="s">
        <v>120</v>
      </c>
      <c r="T131" s="4" t="s">
        <v>118</v>
      </c>
      <c r="U131" s="4" t="s">
        <v>119</v>
      </c>
      <c r="V131" t="s">
        <v>240</v>
      </c>
      <c r="W131" s="10" t="s">
        <v>210</v>
      </c>
      <c r="X131" s="5">
        <v>44350</v>
      </c>
      <c r="Y131" s="5">
        <v>44350</v>
      </c>
      <c r="Z131" s="9">
        <v>294</v>
      </c>
      <c r="AA131">
        <v>1419</v>
      </c>
      <c r="AB131">
        <v>0</v>
      </c>
      <c r="AC131" s="5">
        <v>44358</v>
      </c>
      <c r="AD131" s="6" t="s">
        <v>404</v>
      </c>
      <c r="AE131" s="9">
        <v>294</v>
      </c>
      <c r="AF131" s="6" t="s">
        <v>121</v>
      </c>
      <c r="AG131" s="7" t="s">
        <v>122</v>
      </c>
      <c r="AH131" s="5">
        <v>44407</v>
      </c>
      <c r="AI131" s="5">
        <v>44407</v>
      </c>
      <c r="AJ131" s="4" t="s">
        <v>123</v>
      </c>
    </row>
    <row r="132" spans="1:36" x14ac:dyDescent="0.25">
      <c r="A132" s="4">
        <v>2021</v>
      </c>
      <c r="B132" s="5">
        <v>44287</v>
      </c>
      <c r="C132" s="5">
        <v>44377</v>
      </c>
      <c r="D132" s="4" t="s">
        <v>91</v>
      </c>
      <c r="E132" s="9">
        <v>131</v>
      </c>
      <c r="F132" s="9" t="s">
        <v>192</v>
      </c>
      <c r="G132" s="9" t="s">
        <v>192</v>
      </c>
      <c r="H132" s="9" t="s">
        <v>193</v>
      </c>
      <c r="I132" s="3" t="s">
        <v>167</v>
      </c>
      <c r="J132" s="3" t="s">
        <v>152</v>
      </c>
      <c r="K132" s="3" t="s">
        <v>155</v>
      </c>
      <c r="L132" s="4" t="s">
        <v>101</v>
      </c>
      <c r="M132" s="10" t="s">
        <v>210</v>
      </c>
      <c r="N132" s="4" t="s">
        <v>103</v>
      </c>
      <c r="O132" s="4">
        <v>0</v>
      </c>
      <c r="P132" s="4">
        <v>0</v>
      </c>
      <c r="Q132" s="4" t="s">
        <v>118</v>
      </c>
      <c r="R132" s="4" t="s">
        <v>119</v>
      </c>
      <c r="S132" s="4" t="s">
        <v>120</v>
      </c>
      <c r="T132" s="4" t="s">
        <v>118</v>
      </c>
      <c r="U132" s="4" t="s">
        <v>119</v>
      </c>
      <c r="V132" t="s">
        <v>271</v>
      </c>
      <c r="W132" s="10" t="s">
        <v>210</v>
      </c>
      <c r="X132" s="5">
        <v>44342</v>
      </c>
      <c r="Y132" s="5">
        <v>44374</v>
      </c>
      <c r="Z132" s="9">
        <v>295</v>
      </c>
      <c r="AA132">
        <v>3464</v>
      </c>
      <c r="AB132">
        <v>95.91</v>
      </c>
      <c r="AC132" s="5">
        <v>44358</v>
      </c>
      <c r="AD132" s="6" t="s">
        <v>405</v>
      </c>
      <c r="AE132" s="9">
        <v>295</v>
      </c>
      <c r="AF132" s="6" t="s">
        <v>121</v>
      </c>
      <c r="AG132" s="7" t="s">
        <v>122</v>
      </c>
      <c r="AH132" s="5">
        <v>44407</v>
      </c>
      <c r="AI132" s="5">
        <v>44407</v>
      </c>
      <c r="AJ132" s="4" t="s">
        <v>123</v>
      </c>
    </row>
    <row r="133" spans="1:36" x14ac:dyDescent="0.25">
      <c r="A133" s="4">
        <v>2021</v>
      </c>
      <c r="B133" s="5">
        <v>44287</v>
      </c>
      <c r="C133" s="5">
        <v>44377</v>
      </c>
      <c r="D133" s="4" t="s">
        <v>91</v>
      </c>
      <c r="E133" s="9">
        <v>131</v>
      </c>
      <c r="F133" s="9" t="s">
        <v>192</v>
      </c>
      <c r="G133" s="9" t="s">
        <v>192</v>
      </c>
      <c r="H133" s="9" t="s">
        <v>193</v>
      </c>
      <c r="I133" s="3" t="s">
        <v>167</v>
      </c>
      <c r="J133" s="3" t="s">
        <v>152</v>
      </c>
      <c r="K133" s="3" t="s">
        <v>155</v>
      </c>
      <c r="L133" s="4" t="s">
        <v>101</v>
      </c>
      <c r="M133" s="10" t="s">
        <v>210</v>
      </c>
      <c r="N133" s="4" t="s">
        <v>103</v>
      </c>
      <c r="O133" s="4">
        <v>0</v>
      </c>
      <c r="P133" s="4">
        <v>0</v>
      </c>
      <c r="Q133" s="4" t="s">
        <v>118</v>
      </c>
      <c r="R133" s="4" t="s">
        <v>119</v>
      </c>
      <c r="S133" s="4" t="s">
        <v>120</v>
      </c>
      <c r="T133" s="4" t="s">
        <v>118</v>
      </c>
      <c r="U133" s="4" t="s">
        <v>119</v>
      </c>
      <c r="V133" t="s">
        <v>249</v>
      </c>
      <c r="W133" s="10" t="s">
        <v>210</v>
      </c>
      <c r="X133" s="5">
        <v>44347</v>
      </c>
      <c r="Y133" s="5">
        <v>44348</v>
      </c>
      <c r="Z133" s="9">
        <v>296</v>
      </c>
      <c r="AA133">
        <v>1410</v>
      </c>
      <c r="AB133">
        <v>8</v>
      </c>
      <c r="AC133" s="5">
        <v>44358</v>
      </c>
      <c r="AD133" s="6" t="s">
        <v>406</v>
      </c>
      <c r="AE133" s="9">
        <v>296</v>
      </c>
      <c r="AF133" s="6" t="s">
        <v>121</v>
      </c>
      <c r="AG133" s="7" t="s">
        <v>122</v>
      </c>
      <c r="AH133" s="5">
        <v>44407</v>
      </c>
      <c r="AI133" s="5">
        <v>44407</v>
      </c>
      <c r="AJ133" s="4" t="s">
        <v>123</v>
      </c>
    </row>
    <row r="134" spans="1:36" x14ac:dyDescent="0.25">
      <c r="A134" s="4">
        <v>2021</v>
      </c>
      <c r="B134" s="5">
        <v>44287</v>
      </c>
      <c r="C134" s="5">
        <v>44377</v>
      </c>
      <c r="D134" s="4" t="s">
        <v>91</v>
      </c>
      <c r="E134" s="7" t="s">
        <v>191</v>
      </c>
      <c r="F134" s="7" t="s">
        <v>194</v>
      </c>
      <c r="G134" s="7" t="s">
        <v>194</v>
      </c>
      <c r="H134" s="7" t="s">
        <v>195</v>
      </c>
      <c r="I134" s="3" t="s">
        <v>175</v>
      </c>
      <c r="J134" s="3" t="s">
        <v>176</v>
      </c>
      <c r="K134" s="3" t="s">
        <v>177</v>
      </c>
      <c r="L134" s="4" t="s">
        <v>101</v>
      </c>
      <c r="M134" s="10" t="s">
        <v>210</v>
      </c>
      <c r="N134" s="4" t="s">
        <v>103</v>
      </c>
      <c r="O134" s="4">
        <v>0</v>
      </c>
      <c r="P134" s="4">
        <v>0</v>
      </c>
      <c r="Q134" s="4" t="s">
        <v>118</v>
      </c>
      <c r="R134" s="4" t="s">
        <v>119</v>
      </c>
      <c r="S134" s="4" t="s">
        <v>120</v>
      </c>
      <c r="T134" s="4" t="s">
        <v>118</v>
      </c>
      <c r="U134" s="4" t="s">
        <v>119</v>
      </c>
      <c r="V134" t="s">
        <v>201</v>
      </c>
      <c r="W134" s="10" t="s">
        <v>210</v>
      </c>
      <c r="X134" s="5">
        <v>44340</v>
      </c>
      <c r="Y134" s="5">
        <v>44342</v>
      </c>
      <c r="Z134" s="9">
        <v>297</v>
      </c>
      <c r="AA134">
        <v>6735</v>
      </c>
      <c r="AB134">
        <v>552</v>
      </c>
      <c r="AC134" s="5">
        <v>44358</v>
      </c>
      <c r="AD134" s="6" t="s">
        <v>407</v>
      </c>
      <c r="AE134" s="9">
        <v>297</v>
      </c>
      <c r="AF134" s="6" t="s">
        <v>121</v>
      </c>
      <c r="AG134" s="7" t="s">
        <v>122</v>
      </c>
      <c r="AH134" s="5">
        <v>44407</v>
      </c>
      <c r="AI134" s="5">
        <v>44407</v>
      </c>
      <c r="AJ134" s="4" t="s">
        <v>123</v>
      </c>
    </row>
    <row r="135" spans="1:36" x14ac:dyDescent="0.25">
      <c r="A135" s="4">
        <v>2021</v>
      </c>
      <c r="B135" s="5">
        <v>44287</v>
      </c>
      <c r="C135" s="5">
        <v>44377</v>
      </c>
      <c r="D135" s="4" t="s">
        <v>91</v>
      </c>
      <c r="E135" s="9">
        <v>131</v>
      </c>
      <c r="F135" s="9" t="s">
        <v>192</v>
      </c>
      <c r="G135" s="9" t="s">
        <v>192</v>
      </c>
      <c r="H135" s="9" t="s">
        <v>193</v>
      </c>
      <c r="I135" s="3" t="s">
        <v>167</v>
      </c>
      <c r="J135" s="3" t="s">
        <v>152</v>
      </c>
      <c r="K135" s="3" t="s">
        <v>155</v>
      </c>
      <c r="L135" s="4" t="s">
        <v>101</v>
      </c>
      <c r="M135" s="10" t="s">
        <v>210</v>
      </c>
      <c r="N135" s="4" t="s">
        <v>103</v>
      </c>
      <c r="O135" s="4">
        <v>0</v>
      </c>
      <c r="P135" s="4">
        <v>0</v>
      </c>
      <c r="Q135" s="4" t="s">
        <v>118</v>
      </c>
      <c r="R135" s="4" t="s">
        <v>119</v>
      </c>
      <c r="S135" s="4" t="s">
        <v>120</v>
      </c>
      <c r="T135" s="4" t="s">
        <v>118</v>
      </c>
      <c r="U135" s="4" t="s">
        <v>119</v>
      </c>
      <c r="V135" t="s">
        <v>216</v>
      </c>
      <c r="W135" s="10" t="s">
        <v>210</v>
      </c>
      <c r="X135" s="5">
        <v>44351</v>
      </c>
      <c r="Y135" s="5">
        <v>44355</v>
      </c>
      <c r="Z135" s="9">
        <v>298</v>
      </c>
      <c r="AA135">
        <v>764</v>
      </c>
      <c r="AB135">
        <v>11.4</v>
      </c>
      <c r="AC135" s="5">
        <v>44358</v>
      </c>
      <c r="AD135" s="6" t="s">
        <v>408</v>
      </c>
      <c r="AE135" s="9">
        <v>298</v>
      </c>
      <c r="AF135" s="6" t="s">
        <v>121</v>
      </c>
      <c r="AG135" s="7" t="s">
        <v>122</v>
      </c>
      <c r="AH135" s="5">
        <v>44407</v>
      </c>
      <c r="AI135" s="5">
        <v>44407</v>
      </c>
      <c r="AJ135" s="4" t="s">
        <v>123</v>
      </c>
    </row>
    <row r="136" spans="1:36" x14ac:dyDescent="0.25">
      <c r="A136" s="4">
        <v>2021</v>
      </c>
      <c r="B136" s="5">
        <v>44287</v>
      </c>
      <c r="C136" s="5">
        <v>44377</v>
      </c>
      <c r="D136" s="4" t="s">
        <v>91</v>
      </c>
      <c r="E136" s="7" t="s">
        <v>191</v>
      </c>
      <c r="F136" s="7" t="s">
        <v>194</v>
      </c>
      <c r="G136" s="7" t="s">
        <v>194</v>
      </c>
      <c r="H136" s="7" t="s">
        <v>195</v>
      </c>
      <c r="I136" s="3" t="s">
        <v>171</v>
      </c>
      <c r="J136" s="3" t="s">
        <v>174</v>
      </c>
      <c r="K136" s="3" t="s">
        <v>173</v>
      </c>
      <c r="L136" s="4" t="s">
        <v>101</v>
      </c>
      <c r="M136" s="10" t="s">
        <v>210</v>
      </c>
      <c r="N136" s="4" t="s">
        <v>103</v>
      </c>
      <c r="O136" s="4">
        <v>0</v>
      </c>
      <c r="P136" s="4">
        <v>0</v>
      </c>
      <c r="Q136" s="4" t="s">
        <v>118</v>
      </c>
      <c r="R136" s="4" t="s">
        <v>119</v>
      </c>
      <c r="S136" s="4" t="s">
        <v>120</v>
      </c>
      <c r="T136" s="4" t="s">
        <v>118</v>
      </c>
      <c r="U136" s="4" t="s">
        <v>119</v>
      </c>
      <c r="V136" t="s">
        <v>272</v>
      </c>
      <c r="W136" s="10" t="s">
        <v>210</v>
      </c>
      <c r="X136" s="5">
        <v>44355</v>
      </c>
      <c r="Y136" s="5">
        <v>44355</v>
      </c>
      <c r="Z136" s="9">
        <v>299</v>
      </c>
      <c r="AA136">
        <v>762</v>
      </c>
      <c r="AB136">
        <v>0</v>
      </c>
      <c r="AC136" s="5">
        <v>44358</v>
      </c>
      <c r="AD136" s="6" t="s">
        <v>409</v>
      </c>
      <c r="AE136" s="9">
        <v>299</v>
      </c>
      <c r="AF136" s="6" t="s">
        <v>121</v>
      </c>
      <c r="AG136" s="7" t="s">
        <v>122</v>
      </c>
      <c r="AH136" s="5">
        <v>44407</v>
      </c>
      <c r="AI136" s="5">
        <v>44407</v>
      </c>
      <c r="AJ136" s="4" t="s">
        <v>123</v>
      </c>
    </row>
    <row r="137" spans="1:36" x14ac:dyDescent="0.25">
      <c r="A137" s="4">
        <v>2021</v>
      </c>
      <c r="B137" s="5">
        <v>44287</v>
      </c>
      <c r="C137" s="5">
        <v>44377</v>
      </c>
      <c r="D137" s="4" t="s">
        <v>91</v>
      </c>
      <c r="E137" s="7" t="s">
        <v>191</v>
      </c>
      <c r="F137" s="7" t="s">
        <v>194</v>
      </c>
      <c r="G137" s="7" t="s">
        <v>194</v>
      </c>
      <c r="H137" s="7" t="s">
        <v>195</v>
      </c>
      <c r="I137" s="3" t="s">
        <v>168</v>
      </c>
      <c r="J137" s="3" t="s">
        <v>169</v>
      </c>
      <c r="K137" s="3" t="s">
        <v>170</v>
      </c>
      <c r="L137" s="4" t="s">
        <v>101</v>
      </c>
      <c r="M137" s="10" t="s">
        <v>210</v>
      </c>
      <c r="N137" s="4" t="s">
        <v>103</v>
      </c>
      <c r="O137" s="4">
        <v>0</v>
      </c>
      <c r="P137" s="4">
        <v>0</v>
      </c>
      <c r="Q137" s="4" t="s">
        <v>118</v>
      </c>
      <c r="R137" s="4" t="s">
        <v>119</v>
      </c>
      <c r="S137" s="4" t="s">
        <v>120</v>
      </c>
      <c r="T137" s="4" t="s">
        <v>118</v>
      </c>
      <c r="U137" s="4" t="s">
        <v>119</v>
      </c>
      <c r="V137" t="s">
        <v>273</v>
      </c>
      <c r="W137" s="10" t="s">
        <v>210</v>
      </c>
      <c r="X137" s="5">
        <v>44347</v>
      </c>
      <c r="Y137" s="5">
        <v>44348</v>
      </c>
      <c r="Z137" s="9">
        <v>300</v>
      </c>
      <c r="AA137">
        <v>4235</v>
      </c>
      <c r="AB137">
        <v>1176</v>
      </c>
      <c r="AC137" s="5">
        <v>44358</v>
      </c>
      <c r="AD137" s="6" t="s">
        <v>410</v>
      </c>
      <c r="AE137" s="9">
        <v>300</v>
      </c>
      <c r="AF137" s="6" t="s">
        <v>121</v>
      </c>
      <c r="AG137" s="7" t="s">
        <v>122</v>
      </c>
      <c r="AH137" s="5">
        <v>44407</v>
      </c>
      <c r="AI137" s="5">
        <v>44407</v>
      </c>
      <c r="AJ137" s="4" t="s">
        <v>123</v>
      </c>
    </row>
    <row r="138" spans="1:36" x14ac:dyDescent="0.25">
      <c r="A138" s="4">
        <v>2021</v>
      </c>
      <c r="B138" s="5">
        <v>44287</v>
      </c>
      <c r="C138" s="5">
        <v>44377</v>
      </c>
      <c r="D138" s="4" t="s">
        <v>91</v>
      </c>
      <c r="E138" s="7" t="s">
        <v>191</v>
      </c>
      <c r="F138" s="7" t="s">
        <v>194</v>
      </c>
      <c r="G138" s="7" t="s">
        <v>194</v>
      </c>
      <c r="H138" s="7" t="s">
        <v>195</v>
      </c>
      <c r="I138" s="3" t="s">
        <v>168</v>
      </c>
      <c r="J138" s="3" t="s">
        <v>169</v>
      </c>
      <c r="K138" s="3" t="s">
        <v>170</v>
      </c>
      <c r="L138" s="4" t="s">
        <v>101</v>
      </c>
      <c r="M138" s="10" t="s">
        <v>210</v>
      </c>
      <c r="N138" s="4" t="s">
        <v>103</v>
      </c>
      <c r="O138" s="4">
        <v>0</v>
      </c>
      <c r="P138" s="4">
        <v>0</v>
      </c>
      <c r="Q138" s="4" t="s">
        <v>118</v>
      </c>
      <c r="R138" s="4" t="s">
        <v>119</v>
      </c>
      <c r="S138" s="4" t="s">
        <v>120</v>
      </c>
      <c r="T138" s="4" t="s">
        <v>118</v>
      </c>
      <c r="U138" s="4" t="s">
        <v>119</v>
      </c>
      <c r="V138" t="s">
        <v>254</v>
      </c>
      <c r="W138" s="10" t="s">
        <v>210</v>
      </c>
      <c r="X138" s="5">
        <v>44348</v>
      </c>
      <c r="Y138" s="5">
        <v>44351</v>
      </c>
      <c r="Z138" s="9">
        <v>301</v>
      </c>
      <c r="AA138">
        <v>8841</v>
      </c>
      <c r="AB138">
        <v>0</v>
      </c>
      <c r="AC138" s="5">
        <v>44358</v>
      </c>
      <c r="AD138" s="6" t="s">
        <v>411</v>
      </c>
      <c r="AE138" s="9">
        <v>301</v>
      </c>
      <c r="AF138" s="6" t="s">
        <v>121</v>
      </c>
      <c r="AG138" s="7" t="s">
        <v>122</v>
      </c>
      <c r="AH138" s="5">
        <v>44407</v>
      </c>
      <c r="AI138" s="5">
        <v>44407</v>
      </c>
      <c r="AJ138" s="4" t="s">
        <v>123</v>
      </c>
    </row>
    <row r="139" spans="1:36" x14ac:dyDescent="0.25">
      <c r="A139" s="4">
        <v>2021</v>
      </c>
      <c r="B139" s="5">
        <v>44287</v>
      </c>
      <c r="C139" s="5">
        <v>44377</v>
      </c>
      <c r="D139" s="4" t="s">
        <v>91</v>
      </c>
      <c r="E139" s="7" t="s">
        <v>191</v>
      </c>
      <c r="F139" s="7" t="s">
        <v>194</v>
      </c>
      <c r="G139" s="7" t="s">
        <v>194</v>
      </c>
      <c r="H139" s="7" t="s">
        <v>195</v>
      </c>
      <c r="I139" s="3" t="s">
        <v>168</v>
      </c>
      <c r="J139" s="3" t="s">
        <v>169</v>
      </c>
      <c r="K139" s="3" t="s">
        <v>170</v>
      </c>
      <c r="L139" s="4" t="s">
        <v>101</v>
      </c>
      <c r="M139" s="10" t="s">
        <v>210</v>
      </c>
      <c r="N139" s="4" t="s">
        <v>103</v>
      </c>
      <c r="O139" s="4">
        <v>0</v>
      </c>
      <c r="P139" s="4">
        <v>0</v>
      </c>
      <c r="Q139" s="4" t="s">
        <v>118</v>
      </c>
      <c r="R139" s="4" t="s">
        <v>119</v>
      </c>
      <c r="S139" s="4" t="s">
        <v>120</v>
      </c>
      <c r="T139" s="4" t="s">
        <v>118</v>
      </c>
      <c r="U139" s="4" t="s">
        <v>119</v>
      </c>
      <c r="V139" t="s">
        <v>274</v>
      </c>
      <c r="W139" s="10" t="s">
        <v>210</v>
      </c>
      <c r="X139" s="5">
        <v>44354</v>
      </c>
      <c r="Y139" s="5">
        <v>44355</v>
      </c>
      <c r="Z139" s="9">
        <v>302</v>
      </c>
      <c r="AA139">
        <v>4201</v>
      </c>
      <c r="AB139">
        <v>0</v>
      </c>
      <c r="AC139" s="5">
        <v>44358</v>
      </c>
      <c r="AD139" s="6" t="s">
        <v>412</v>
      </c>
      <c r="AE139" s="9">
        <v>302</v>
      </c>
      <c r="AF139" s="6" t="s">
        <v>121</v>
      </c>
      <c r="AG139" s="7" t="s">
        <v>122</v>
      </c>
      <c r="AH139" s="5">
        <v>44407</v>
      </c>
      <c r="AI139" s="5">
        <v>44407</v>
      </c>
      <c r="AJ139" s="4" t="s">
        <v>123</v>
      </c>
    </row>
    <row r="140" spans="1:36" x14ac:dyDescent="0.25">
      <c r="A140" s="4">
        <v>2021</v>
      </c>
      <c r="B140" s="5">
        <v>44287</v>
      </c>
      <c r="C140" s="5">
        <v>44377</v>
      </c>
      <c r="D140" s="4" t="s">
        <v>91</v>
      </c>
      <c r="E140" s="7" t="s">
        <v>191</v>
      </c>
      <c r="F140" s="7" t="s">
        <v>194</v>
      </c>
      <c r="G140" s="7" t="s">
        <v>194</v>
      </c>
      <c r="H140" s="7" t="s">
        <v>195</v>
      </c>
      <c r="I140" s="3" t="s">
        <v>175</v>
      </c>
      <c r="J140" s="3" t="s">
        <v>176</v>
      </c>
      <c r="K140" s="3" t="s">
        <v>177</v>
      </c>
      <c r="L140" s="4" t="s">
        <v>101</v>
      </c>
      <c r="M140" s="10" t="s">
        <v>210</v>
      </c>
      <c r="N140" s="4" t="s">
        <v>103</v>
      </c>
      <c r="O140" s="4">
        <v>0</v>
      </c>
      <c r="P140" s="4">
        <v>0</v>
      </c>
      <c r="Q140" s="4" t="s">
        <v>118</v>
      </c>
      <c r="R140" s="4" t="s">
        <v>119</v>
      </c>
      <c r="S140" s="4" t="s">
        <v>120</v>
      </c>
      <c r="T140" s="4" t="s">
        <v>118</v>
      </c>
      <c r="U140" s="4" t="s">
        <v>119</v>
      </c>
      <c r="V140" t="s">
        <v>215</v>
      </c>
      <c r="W140" s="10" t="s">
        <v>210</v>
      </c>
      <c r="X140" s="5">
        <v>44347</v>
      </c>
      <c r="Y140" s="5">
        <v>44348</v>
      </c>
      <c r="Z140" s="9">
        <v>303</v>
      </c>
      <c r="AA140">
        <v>2640</v>
      </c>
      <c r="AB140">
        <v>0</v>
      </c>
      <c r="AC140" s="5">
        <v>44358</v>
      </c>
      <c r="AD140" s="6" t="s">
        <v>413</v>
      </c>
      <c r="AE140" s="9">
        <v>303</v>
      </c>
      <c r="AF140" s="6" t="s">
        <v>121</v>
      </c>
      <c r="AG140" s="7" t="s">
        <v>122</v>
      </c>
      <c r="AH140" s="5">
        <v>44407</v>
      </c>
      <c r="AI140" s="5">
        <v>44407</v>
      </c>
      <c r="AJ140" s="4" t="s">
        <v>123</v>
      </c>
    </row>
    <row r="141" spans="1:36" x14ac:dyDescent="0.25">
      <c r="A141" s="4">
        <v>2021</v>
      </c>
      <c r="B141" s="5">
        <v>44287</v>
      </c>
      <c r="C141" s="5">
        <v>44377</v>
      </c>
      <c r="D141" s="4" t="s">
        <v>91</v>
      </c>
      <c r="E141" s="7" t="s">
        <v>191</v>
      </c>
      <c r="F141" s="7" t="s">
        <v>194</v>
      </c>
      <c r="G141" s="7" t="s">
        <v>194</v>
      </c>
      <c r="H141" s="7" t="s">
        <v>195</v>
      </c>
      <c r="I141" s="3" t="s">
        <v>175</v>
      </c>
      <c r="J141" s="3" t="s">
        <v>176</v>
      </c>
      <c r="K141" s="3" t="s">
        <v>177</v>
      </c>
      <c r="L141" s="4" t="s">
        <v>101</v>
      </c>
      <c r="M141" s="10" t="s">
        <v>210</v>
      </c>
      <c r="N141" s="4" t="s">
        <v>103</v>
      </c>
      <c r="O141" s="4">
        <v>0</v>
      </c>
      <c r="P141" s="4">
        <v>0</v>
      </c>
      <c r="Q141" s="4" t="s">
        <v>118</v>
      </c>
      <c r="R141" s="4" t="s">
        <v>119</v>
      </c>
      <c r="S141" s="4" t="s">
        <v>120</v>
      </c>
      <c r="T141" s="4" t="s">
        <v>118</v>
      </c>
      <c r="U141" s="4" t="s">
        <v>119</v>
      </c>
      <c r="V141" t="s">
        <v>251</v>
      </c>
      <c r="W141" s="10" t="s">
        <v>210</v>
      </c>
      <c r="X141" s="5">
        <v>44348</v>
      </c>
      <c r="Y141" s="5">
        <v>44348</v>
      </c>
      <c r="Z141" s="9">
        <v>304</v>
      </c>
      <c r="AA141">
        <v>575</v>
      </c>
      <c r="AB141">
        <v>0</v>
      </c>
      <c r="AC141" s="5">
        <v>44358</v>
      </c>
      <c r="AD141" s="6" t="s">
        <v>414</v>
      </c>
      <c r="AE141" s="9">
        <v>304</v>
      </c>
      <c r="AF141" s="6" t="s">
        <v>121</v>
      </c>
      <c r="AG141" s="7" t="s">
        <v>122</v>
      </c>
      <c r="AH141" s="5">
        <v>44407</v>
      </c>
      <c r="AI141" s="5">
        <v>44407</v>
      </c>
      <c r="AJ141" s="4" t="s">
        <v>123</v>
      </c>
    </row>
    <row r="142" spans="1:36" x14ac:dyDescent="0.25">
      <c r="A142" s="4">
        <v>2021</v>
      </c>
      <c r="B142" s="5">
        <v>44287</v>
      </c>
      <c r="C142" s="5">
        <v>44377</v>
      </c>
      <c r="D142" s="4" t="s">
        <v>91</v>
      </c>
      <c r="E142" s="7" t="s">
        <v>191</v>
      </c>
      <c r="F142" s="7" t="s">
        <v>194</v>
      </c>
      <c r="G142" s="7" t="s">
        <v>194</v>
      </c>
      <c r="H142" s="7" t="s">
        <v>195</v>
      </c>
      <c r="I142" s="3" t="s">
        <v>175</v>
      </c>
      <c r="J142" s="3" t="s">
        <v>176</v>
      </c>
      <c r="K142" s="3" t="s">
        <v>177</v>
      </c>
      <c r="L142" s="4" t="s">
        <v>101</v>
      </c>
      <c r="M142" s="10" t="s">
        <v>210</v>
      </c>
      <c r="N142" s="4" t="s">
        <v>103</v>
      </c>
      <c r="O142" s="4">
        <v>0</v>
      </c>
      <c r="P142" s="4">
        <v>0</v>
      </c>
      <c r="Q142" s="4" t="s">
        <v>118</v>
      </c>
      <c r="R142" s="4" t="s">
        <v>119</v>
      </c>
      <c r="S142" s="4" t="s">
        <v>120</v>
      </c>
      <c r="T142" s="4" t="s">
        <v>118</v>
      </c>
      <c r="U142" s="4" t="s">
        <v>119</v>
      </c>
      <c r="V142" t="s">
        <v>275</v>
      </c>
      <c r="W142" s="10" t="s">
        <v>210</v>
      </c>
      <c r="X142" s="5">
        <v>44349</v>
      </c>
      <c r="Y142" s="5">
        <v>44349</v>
      </c>
      <c r="Z142" s="9">
        <v>305</v>
      </c>
      <c r="AA142">
        <v>1396</v>
      </c>
      <c r="AB142">
        <v>0</v>
      </c>
      <c r="AC142" s="5">
        <v>44358</v>
      </c>
      <c r="AD142" s="6" t="s">
        <v>415</v>
      </c>
      <c r="AE142" s="9">
        <v>305</v>
      </c>
      <c r="AF142" s="6" t="s">
        <v>121</v>
      </c>
      <c r="AG142" s="7" t="s">
        <v>122</v>
      </c>
      <c r="AH142" s="5">
        <v>44407</v>
      </c>
      <c r="AI142" s="5">
        <v>44407</v>
      </c>
      <c r="AJ142" s="4" t="s">
        <v>123</v>
      </c>
    </row>
    <row r="143" spans="1:36" x14ac:dyDescent="0.25">
      <c r="A143" s="4">
        <v>2021</v>
      </c>
      <c r="B143" s="5">
        <v>44287</v>
      </c>
      <c r="C143" s="5">
        <v>44377</v>
      </c>
      <c r="D143" s="4" t="s">
        <v>91</v>
      </c>
      <c r="E143" s="7" t="s">
        <v>191</v>
      </c>
      <c r="F143" s="7" t="s">
        <v>194</v>
      </c>
      <c r="G143" s="7" t="s">
        <v>194</v>
      </c>
      <c r="H143" s="7" t="s">
        <v>195</v>
      </c>
      <c r="I143" s="3" t="s">
        <v>175</v>
      </c>
      <c r="J143" s="3" t="s">
        <v>176</v>
      </c>
      <c r="K143" s="3" t="s">
        <v>177</v>
      </c>
      <c r="L143" s="4" t="s">
        <v>101</v>
      </c>
      <c r="M143" s="10" t="s">
        <v>210</v>
      </c>
      <c r="N143" s="4" t="s">
        <v>103</v>
      </c>
      <c r="O143" s="4">
        <v>0</v>
      </c>
      <c r="P143" s="4">
        <v>0</v>
      </c>
      <c r="Q143" s="4" t="s">
        <v>118</v>
      </c>
      <c r="R143" s="4" t="s">
        <v>119</v>
      </c>
      <c r="S143" s="4" t="s">
        <v>120</v>
      </c>
      <c r="T143" s="4" t="s">
        <v>118</v>
      </c>
      <c r="U143" s="4" t="s">
        <v>119</v>
      </c>
      <c r="V143" t="s">
        <v>276</v>
      </c>
      <c r="W143" s="10" t="s">
        <v>210</v>
      </c>
      <c r="X143" s="5">
        <v>44350</v>
      </c>
      <c r="Y143" s="5">
        <v>44350</v>
      </c>
      <c r="Z143" s="9">
        <v>306</v>
      </c>
      <c r="AA143">
        <v>1243</v>
      </c>
      <c r="AB143">
        <v>0</v>
      </c>
      <c r="AC143" s="5">
        <v>44358</v>
      </c>
      <c r="AD143" s="6" t="s">
        <v>416</v>
      </c>
      <c r="AE143" s="9">
        <v>306</v>
      </c>
      <c r="AF143" s="6" t="s">
        <v>121</v>
      </c>
      <c r="AG143" s="7" t="s">
        <v>122</v>
      </c>
      <c r="AH143" s="5">
        <v>44407</v>
      </c>
      <c r="AI143" s="5">
        <v>44407</v>
      </c>
      <c r="AJ143" s="4" t="s">
        <v>123</v>
      </c>
    </row>
    <row r="144" spans="1:36" x14ac:dyDescent="0.25">
      <c r="A144" s="4">
        <v>2021</v>
      </c>
      <c r="B144" s="5">
        <v>44287</v>
      </c>
      <c r="C144" s="5">
        <v>44377</v>
      </c>
      <c r="D144" s="4" t="s">
        <v>91</v>
      </c>
      <c r="E144" s="7" t="s">
        <v>191</v>
      </c>
      <c r="F144" s="7" t="s">
        <v>194</v>
      </c>
      <c r="G144" s="7" t="s">
        <v>194</v>
      </c>
      <c r="H144" s="7" t="s">
        <v>195</v>
      </c>
      <c r="I144" s="3" t="s">
        <v>175</v>
      </c>
      <c r="J144" s="3" t="s">
        <v>176</v>
      </c>
      <c r="K144" s="3" t="s">
        <v>177</v>
      </c>
      <c r="L144" s="4" t="s">
        <v>101</v>
      </c>
      <c r="M144" s="10" t="s">
        <v>210</v>
      </c>
      <c r="N144" s="4" t="s">
        <v>103</v>
      </c>
      <c r="O144" s="4">
        <v>0</v>
      </c>
      <c r="P144" s="4">
        <v>0</v>
      </c>
      <c r="Q144" s="4" t="s">
        <v>118</v>
      </c>
      <c r="R144" s="4" t="s">
        <v>119</v>
      </c>
      <c r="S144" s="4" t="s">
        <v>120</v>
      </c>
      <c r="T144" s="4" t="s">
        <v>118</v>
      </c>
      <c r="U144" s="4" t="s">
        <v>119</v>
      </c>
      <c r="V144" t="s">
        <v>247</v>
      </c>
      <c r="W144" s="10" t="s">
        <v>210</v>
      </c>
      <c r="X144" s="5">
        <v>44351</v>
      </c>
      <c r="Y144" s="5">
        <v>44351</v>
      </c>
      <c r="Z144" s="9">
        <v>307</v>
      </c>
      <c r="AA144">
        <v>818</v>
      </c>
      <c r="AB144">
        <v>0</v>
      </c>
      <c r="AC144" s="5">
        <v>44358</v>
      </c>
      <c r="AD144" s="6" t="s">
        <v>417</v>
      </c>
      <c r="AE144" s="9">
        <v>307</v>
      </c>
      <c r="AF144" s="6" t="s">
        <v>121</v>
      </c>
      <c r="AG144" s="7" t="s">
        <v>122</v>
      </c>
      <c r="AH144" s="5">
        <v>44407</v>
      </c>
      <c r="AI144" s="5">
        <v>44407</v>
      </c>
      <c r="AJ144" s="4" t="s">
        <v>123</v>
      </c>
    </row>
    <row r="145" spans="1:36" x14ac:dyDescent="0.25">
      <c r="A145" s="4">
        <v>2021</v>
      </c>
      <c r="B145" s="5">
        <v>44287</v>
      </c>
      <c r="C145" s="5">
        <v>44377</v>
      </c>
      <c r="D145" s="4" t="s">
        <v>91</v>
      </c>
      <c r="E145" s="7" t="s">
        <v>191</v>
      </c>
      <c r="F145" s="7" t="s">
        <v>194</v>
      </c>
      <c r="G145" s="7" t="s">
        <v>194</v>
      </c>
      <c r="H145" s="7" t="s">
        <v>195</v>
      </c>
      <c r="I145" s="3" t="s">
        <v>175</v>
      </c>
      <c r="J145" s="3" t="s">
        <v>176</v>
      </c>
      <c r="K145" s="3" t="s">
        <v>177</v>
      </c>
      <c r="L145" s="4" t="s">
        <v>101</v>
      </c>
      <c r="M145" s="10" t="s">
        <v>210</v>
      </c>
      <c r="N145" s="4" t="s">
        <v>103</v>
      </c>
      <c r="O145" s="4">
        <v>0</v>
      </c>
      <c r="P145" s="4">
        <v>0</v>
      </c>
      <c r="Q145" s="4" t="s">
        <v>118</v>
      </c>
      <c r="R145" s="4" t="s">
        <v>119</v>
      </c>
      <c r="S145" s="4" t="s">
        <v>120</v>
      </c>
      <c r="T145" s="4" t="s">
        <v>118</v>
      </c>
      <c r="U145" s="4" t="s">
        <v>119</v>
      </c>
      <c r="V145" t="s">
        <v>277</v>
      </c>
      <c r="W145" s="10" t="s">
        <v>210</v>
      </c>
      <c r="X145" s="5">
        <v>44354</v>
      </c>
      <c r="Y145" s="5">
        <v>44355</v>
      </c>
      <c r="Z145" s="9">
        <v>308</v>
      </c>
      <c r="AA145">
        <v>1815</v>
      </c>
      <c r="AB145">
        <v>0</v>
      </c>
      <c r="AC145" s="5">
        <v>44358</v>
      </c>
      <c r="AD145" s="6" t="s">
        <v>418</v>
      </c>
      <c r="AE145" s="9">
        <v>308</v>
      </c>
      <c r="AF145" s="6" t="s">
        <v>121</v>
      </c>
      <c r="AG145" s="7" t="s">
        <v>122</v>
      </c>
      <c r="AH145" s="5">
        <v>44407</v>
      </c>
      <c r="AI145" s="5">
        <v>44407</v>
      </c>
      <c r="AJ145" s="4" t="s">
        <v>123</v>
      </c>
    </row>
    <row r="146" spans="1:36" x14ac:dyDescent="0.25">
      <c r="A146" s="4">
        <v>2021</v>
      </c>
      <c r="B146" s="5">
        <v>44287</v>
      </c>
      <c r="C146" s="5">
        <v>44377</v>
      </c>
      <c r="D146" s="4" t="s">
        <v>91</v>
      </c>
      <c r="E146" s="7" t="s">
        <v>191</v>
      </c>
      <c r="F146" s="7" t="s">
        <v>194</v>
      </c>
      <c r="G146" s="7" t="s">
        <v>194</v>
      </c>
      <c r="H146" s="7" t="s">
        <v>195</v>
      </c>
      <c r="I146" s="3" t="s">
        <v>175</v>
      </c>
      <c r="J146" s="3" t="s">
        <v>176</v>
      </c>
      <c r="K146" s="3" t="s">
        <v>177</v>
      </c>
      <c r="L146" s="4" t="s">
        <v>101</v>
      </c>
      <c r="M146" s="10" t="s">
        <v>210</v>
      </c>
      <c r="N146" s="4" t="s">
        <v>103</v>
      </c>
      <c r="O146" s="4">
        <v>0</v>
      </c>
      <c r="P146" s="4">
        <v>0</v>
      </c>
      <c r="Q146" s="4" t="s">
        <v>118</v>
      </c>
      <c r="R146" s="4" t="s">
        <v>119</v>
      </c>
      <c r="S146" s="4" t="s">
        <v>120</v>
      </c>
      <c r="T146" s="4" t="s">
        <v>118</v>
      </c>
      <c r="U146" s="4" t="s">
        <v>119</v>
      </c>
      <c r="V146" t="s">
        <v>267</v>
      </c>
      <c r="W146" s="10" t="s">
        <v>210</v>
      </c>
      <c r="X146" s="5">
        <v>44242</v>
      </c>
      <c r="Y146" s="5">
        <v>44246</v>
      </c>
      <c r="Z146" s="9">
        <v>309</v>
      </c>
      <c r="AA146">
        <v>9610</v>
      </c>
      <c r="AB146">
        <v>660</v>
      </c>
      <c r="AC146" s="5">
        <v>44358</v>
      </c>
      <c r="AD146" s="6" t="s">
        <v>419</v>
      </c>
      <c r="AE146" s="9">
        <v>309</v>
      </c>
      <c r="AF146" s="6" t="s">
        <v>121</v>
      </c>
      <c r="AG146" s="7" t="s">
        <v>122</v>
      </c>
      <c r="AH146" s="5">
        <v>44407</v>
      </c>
      <c r="AI146" s="5">
        <v>44407</v>
      </c>
      <c r="AJ146" s="4" t="s">
        <v>123</v>
      </c>
    </row>
    <row r="147" spans="1:36" x14ac:dyDescent="0.25">
      <c r="A147" s="4">
        <v>2021</v>
      </c>
      <c r="B147" s="5">
        <v>44287</v>
      </c>
      <c r="C147" s="5">
        <v>44377</v>
      </c>
      <c r="D147" s="4" t="s">
        <v>91</v>
      </c>
      <c r="E147" s="7" t="s">
        <v>191</v>
      </c>
      <c r="F147" s="7" t="s">
        <v>194</v>
      </c>
      <c r="G147" s="7" t="s">
        <v>194</v>
      </c>
      <c r="H147" s="7" t="s">
        <v>195</v>
      </c>
      <c r="I147" s="3" t="s">
        <v>175</v>
      </c>
      <c r="J147" s="3" t="s">
        <v>176</v>
      </c>
      <c r="K147" s="3" t="s">
        <v>177</v>
      </c>
      <c r="L147" s="4" t="s">
        <v>101</v>
      </c>
      <c r="M147" s="10" t="s">
        <v>210</v>
      </c>
      <c r="N147" s="4" t="s">
        <v>103</v>
      </c>
      <c r="O147" s="4">
        <v>0</v>
      </c>
      <c r="P147" s="4">
        <v>0</v>
      </c>
      <c r="Q147" s="4" t="s">
        <v>118</v>
      </c>
      <c r="R147" s="4" t="s">
        <v>119</v>
      </c>
      <c r="S147" s="4" t="s">
        <v>120</v>
      </c>
      <c r="T147" s="4" t="s">
        <v>118</v>
      </c>
      <c r="U147" s="4" t="s">
        <v>119</v>
      </c>
      <c r="V147" s="10" t="s">
        <v>267</v>
      </c>
      <c r="W147" s="10" t="s">
        <v>210</v>
      </c>
      <c r="X147" s="5">
        <v>44242</v>
      </c>
      <c r="Y147" s="5">
        <v>44246</v>
      </c>
      <c r="Z147" s="9">
        <v>310</v>
      </c>
      <c r="AA147">
        <v>865</v>
      </c>
      <c r="AB147">
        <v>228</v>
      </c>
      <c r="AC147" s="5">
        <v>44358</v>
      </c>
      <c r="AD147" s="6" t="s">
        <v>420</v>
      </c>
      <c r="AE147" s="9">
        <v>310</v>
      </c>
      <c r="AF147" s="6" t="s">
        <v>121</v>
      </c>
      <c r="AG147" s="7" t="s">
        <v>122</v>
      </c>
      <c r="AH147" s="5">
        <v>44407</v>
      </c>
      <c r="AI147" s="5">
        <v>44407</v>
      </c>
      <c r="AJ147" s="4" t="s">
        <v>123</v>
      </c>
    </row>
    <row r="148" spans="1:36" x14ac:dyDescent="0.25">
      <c r="A148" s="4">
        <v>2021</v>
      </c>
      <c r="B148" s="5">
        <v>44287</v>
      </c>
      <c r="C148" s="5">
        <v>44377</v>
      </c>
      <c r="D148" s="4" t="s">
        <v>91</v>
      </c>
      <c r="E148" s="7" t="s">
        <v>191</v>
      </c>
      <c r="F148" s="7" t="s">
        <v>194</v>
      </c>
      <c r="G148" s="7" t="s">
        <v>194</v>
      </c>
      <c r="H148" s="7" t="s">
        <v>195</v>
      </c>
      <c r="I148" s="3" t="s">
        <v>175</v>
      </c>
      <c r="J148" s="3" t="s">
        <v>176</v>
      </c>
      <c r="K148" s="3" t="s">
        <v>177</v>
      </c>
      <c r="L148" s="4" t="s">
        <v>101</v>
      </c>
      <c r="M148" s="10" t="s">
        <v>210</v>
      </c>
      <c r="N148" s="4" t="s">
        <v>103</v>
      </c>
      <c r="O148" s="4">
        <v>0</v>
      </c>
      <c r="P148" s="4">
        <v>0</v>
      </c>
      <c r="Q148" s="4" t="s">
        <v>118</v>
      </c>
      <c r="R148" s="4" t="s">
        <v>119</v>
      </c>
      <c r="S148" s="4" t="s">
        <v>120</v>
      </c>
      <c r="T148" s="4" t="s">
        <v>118</v>
      </c>
      <c r="U148" s="4" t="s">
        <v>119</v>
      </c>
      <c r="V148" t="s">
        <v>278</v>
      </c>
      <c r="W148" s="10" t="s">
        <v>210</v>
      </c>
      <c r="X148" s="5">
        <v>44357</v>
      </c>
      <c r="Y148" s="5">
        <v>44357</v>
      </c>
      <c r="Z148" s="9">
        <v>311</v>
      </c>
      <c r="AA148">
        <v>619</v>
      </c>
      <c r="AB148">
        <v>0</v>
      </c>
      <c r="AC148" s="5">
        <v>44358</v>
      </c>
      <c r="AD148" s="6" t="s">
        <v>421</v>
      </c>
      <c r="AE148" s="9">
        <v>311</v>
      </c>
      <c r="AF148" s="6" t="s">
        <v>121</v>
      </c>
      <c r="AG148" s="7" t="s">
        <v>122</v>
      </c>
      <c r="AH148" s="5">
        <v>44407</v>
      </c>
      <c r="AI148" s="5">
        <v>44407</v>
      </c>
      <c r="AJ148" s="4" t="s">
        <v>123</v>
      </c>
    </row>
    <row r="149" spans="1:36" x14ac:dyDescent="0.25">
      <c r="A149" s="4">
        <v>2021</v>
      </c>
      <c r="B149" s="5">
        <v>44287</v>
      </c>
      <c r="C149" s="5">
        <v>44377</v>
      </c>
      <c r="D149" s="4" t="s">
        <v>91</v>
      </c>
      <c r="E149" s="7" t="s">
        <v>191</v>
      </c>
      <c r="F149" s="7" t="s">
        <v>194</v>
      </c>
      <c r="G149" s="7" t="s">
        <v>194</v>
      </c>
      <c r="H149" s="7" t="s">
        <v>195</v>
      </c>
      <c r="I149" s="3" t="s">
        <v>168</v>
      </c>
      <c r="J149" s="3" t="s">
        <v>169</v>
      </c>
      <c r="K149" s="3" t="s">
        <v>170</v>
      </c>
      <c r="L149" s="4" t="s">
        <v>101</v>
      </c>
      <c r="M149" s="10" t="s">
        <v>210</v>
      </c>
      <c r="N149" s="4" t="s">
        <v>103</v>
      </c>
      <c r="O149" s="4">
        <v>0</v>
      </c>
      <c r="P149" s="4">
        <v>0</v>
      </c>
      <c r="Q149" s="4" t="s">
        <v>118</v>
      </c>
      <c r="R149" s="4" t="s">
        <v>119</v>
      </c>
      <c r="S149" s="4" t="s">
        <v>120</v>
      </c>
      <c r="T149" s="4" t="s">
        <v>118</v>
      </c>
      <c r="U149" s="4" t="s">
        <v>119</v>
      </c>
      <c r="V149" t="s">
        <v>279</v>
      </c>
      <c r="W149" s="10" t="s">
        <v>210</v>
      </c>
      <c r="X149" s="5">
        <v>44361</v>
      </c>
      <c r="Y149" s="5">
        <v>44361</v>
      </c>
      <c r="Z149" s="9">
        <v>312</v>
      </c>
      <c r="AA149">
        <v>439</v>
      </c>
      <c r="AB149">
        <v>0</v>
      </c>
      <c r="AC149" s="5">
        <v>44362</v>
      </c>
      <c r="AD149" s="6" t="s">
        <v>422</v>
      </c>
      <c r="AE149" s="9">
        <v>312</v>
      </c>
      <c r="AF149" s="6" t="s">
        <v>121</v>
      </c>
      <c r="AG149" s="7" t="s">
        <v>122</v>
      </c>
      <c r="AH149" s="5">
        <v>44407</v>
      </c>
      <c r="AI149" s="5">
        <v>44407</v>
      </c>
      <c r="AJ149" s="4" t="s">
        <v>123</v>
      </c>
    </row>
    <row r="150" spans="1:36" x14ac:dyDescent="0.25">
      <c r="A150" s="4">
        <v>2021</v>
      </c>
      <c r="B150" s="5">
        <v>44287</v>
      </c>
      <c r="C150" s="5">
        <v>44377</v>
      </c>
      <c r="D150" s="4" t="s">
        <v>91</v>
      </c>
      <c r="E150" s="7" t="s">
        <v>191</v>
      </c>
      <c r="F150" s="7" t="s">
        <v>194</v>
      </c>
      <c r="G150" s="7" t="s">
        <v>194</v>
      </c>
      <c r="H150" s="7" t="s">
        <v>195</v>
      </c>
      <c r="I150" s="3" t="s">
        <v>168</v>
      </c>
      <c r="J150" s="3" t="s">
        <v>169</v>
      </c>
      <c r="K150" s="3" t="s">
        <v>170</v>
      </c>
      <c r="L150" s="4" t="s">
        <v>101</v>
      </c>
      <c r="M150" s="10" t="s">
        <v>210</v>
      </c>
      <c r="N150" s="4" t="s">
        <v>103</v>
      </c>
      <c r="O150" s="4">
        <v>0</v>
      </c>
      <c r="P150" s="4">
        <v>0</v>
      </c>
      <c r="Q150" s="4" t="s">
        <v>118</v>
      </c>
      <c r="R150" s="4" t="s">
        <v>119</v>
      </c>
      <c r="S150" s="4" t="s">
        <v>120</v>
      </c>
      <c r="T150" s="4" t="s">
        <v>118</v>
      </c>
      <c r="U150" s="4" t="s">
        <v>119</v>
      </c>
      <c r="V150" s="10" t="s">
        <v>279</v>
      </c>
      <c r="W150" s="10" t="s">
        <v>210</v>
      </c>
      <c r="X150" s="5">
        <v>44362</v>
      </c>
      <c r="Y150" s="5">
        <v>44362</v>
      </c>
      <c r="Z150" s="9">
        <v>313</v>
      </c>
      <c r="AA150">
        <v>439</v>
      </c>
      <c r="AB150">
        <v>0</v>
      </c>
      <c r="AC150" s="5">
        <v>44363</v>
      </c>
      <c r="AD150" s="6" t="s">
        <v>423</v>
      </c>
      <c r="AE150" s="9">
        <v>313</v>
      </c>
      <c r="AF150" s="6" t="s">
        <v>121</v>
      </c>
      <c r="AG150" s="7" t="s">
        <v>122</v>
      </c>
      <c r="AH150" s="5">
        <v>44407</v>
      </c>
      <c r="AI150" s="5">
        <v>44407</v>
      </c>
      <c r="AJ150" s="4" t="s">
        <v>123</v>
      </c>
    </row>
    <row r="151" spans="1:36" x14ac:dyDescent="0.25">
      <c r="A151" s="4">
        <v>2021</v>
      </c>
      <c r="B151" s="5">
        <v>44287</v>
      </c>
      <c r="C151" s="5">
        <v>44377</v>
      </c>
      <c r="D151" s="4" t="s">
        <v>91</v>
      </c>
      <c r="E151" s="9">
        <v>131</v>
      </c>
      <c r="F151" s="9" t="s">
        <v>192</v>
      </c>
      <c r="G151" s="9" t="s">
        <v>192</v>
      </c>
      <c r="H151" s="9" t="s">
        <v>193</v>
      </c>
      <c r="I151" s="3" t="s">
        <v>167</v>
      </c>
      <c r="J151" s="3" t="s">
        <v>152</v>
      </c>
      <c r="K151" s="3" t="s">
        <v>155</v>
      </c>
      <c r="L151" s="4" t="s">
        <v>101</v>
      </c>
      <c r="M151" s="10" t="s">
        <v>210</v>
      </c>
      <c r="N151" s="4" t="s">
        <v>103</v>
      </c>
      <c r="O151" s="4">
        <v>0</v>
      </c>
      <c r="P151" s="4">
        <v>0</v>
      </c>
      <c r="Q151" s="4" t="s">
        <v>118</v>
      </c>
      <c r="R151" s="4" t="s">
        <v>119</v>
      </c>
      <c r="S151" s="4" t="s">
        <v>120</v>
      </c>
      <c r="T151" s="4" t="s">
        <v>118</v>
      </c>
      <c r="U151" s="4" t="s">
        <v>119</v>
      </c>
      <c r="V151" t="s">
        <v>215</v>
      </c>
      <c r="W151" s="10" t="s">
        <v>210</v>
      </c>
      <c r="X151" s="5">
        <v>44358</v>
      </c>
      <c r="Y151" s="5">
        <v>44358</v>
      </c>
      <c r="Z151" s="9">
        <v>314</v>
      </c>
      <c r="AA151">
        <v>1262</v>
      </c>
      <c r="AB151">
        <v>0</v>
      </c>
      <c r="AC151" s="5">
        <v>44363</v>
      </c>
      <c r="AD151" s="6" t="s">
        <v>424</v>
      </c>
      <c r="AE151" s="9">
        <v>314</v>
      </c>
      <c r="AF151" s="6" t="s">
        <v>121</v>
      </c>
      <c r="AG151" s="7" t="s">
        <v>122</v>
      </c>
      <c r="AH151" s="5">
        <v>44407</v>
      </c>
      <c r="AI151" s="5">
        <v>44407</v>
      </c>
      <c r="AJ151" s="4" t="s">
        <v>123</v>
      </c>
    </row>
    <row r="152" spans="1:36" x14ac:dyDescent="0.25">
      <c r="A152" s="4">
        <v>2021</v>
      </c>
      <c r="B152" s="5">
        <v>44287</v>
      </c>
      <c r="C152" s="5">
        <v>44377</v>
      </c>
      <c r="D152" s="4" t="s">
        <v>91</v>
      </c>
      <c r="E152" s="9">
        <v>131</v>
      </c>
      <c r="F152" s="9" t="s">
        <v>192</v>
      </c>
      <c r="G152" s="9" t="s">
        <v>192</v>
      </c>
      <c r="H152" s="9" t="s">
        <v>193</v>
      </c>
      <c r="I152" s="3" t="s">
        <v>167</v>
      </c>
      <c r="J152" s="3" t="s">
        <v>152</v>
      </c>
      <c r="K152" s="3" t="s">
        <v>155</v>
      </c>
      <c r="L152" s="4" t="s">
        <v>101</v>
      </c>
      <c r="M152" s="10" t="s">
        <v>210</v>
      </c>
      <c r="N152" s="4" t="s">
        <v>103</v>
      </c>
      <c r="O152" s="4">
        <v>0</v>
      </c>
      <c r="P152" s="4">
        <v>0</v>
      </c>
      <c r="Q152" s="4" t="s">
        <v>118</v>
      </c>
      <c r="R152" s="4" t="s">
        <v>119</v>
      </c>
      <c r="S152" s="4" t="s">
        <v>120</v>
      </c>
      <c r="T152" s="4" t="s">
        <v>118</v>
      </c>
      <c r="U152" s="4" t="s">
        <v>119</v>
      </c>
      <c r="V152" t="s">
        <v>242</v>
      </c>
      <c r="W152" s="10" t="s">
        <v>210</v>
      </c>
      <c r="X152" s="5">
        <v>44355</v>
      </c>
      <c r="Y152" s="5">
        <v>44355</v>
      </c>
      <c r="Z152" s="9">
        <v>315</v>
      </c>
      <c r="AA152">
        <v>1014</v>
      </c>
      <c r="AB152">
        <v>0</v>
      </c>
      <c r="AC152" s="5">
        <v>44363</v>
      </c>
      <c r="AD152" s="6" t="s">
        <v>425</v>
      </c>
      <c r="AE152" s="9">
        <v>315</v>
      </c>
      <c r="AF152" s="6" t="s">
        <v>121</v>
      </c>
      <c r="AG152" s="7" t="s">
        <v>122</v>
      </c>
      <c r="AH152" s="5">
        <v>44407</v>
      </c>
      <c r="AI152" s="5">
        <v>44407</v>
      </c>
      <c r="AJ152" s="4" t="s">
        <v>123</v>
      </c>
    </row>
    <row r="153" spans="1:36" x14ac:dyDescent="0.25">
      <c r="A153" s="4">
        <v>2021</v>
      </c>
      <c r="B153" s="5">
        <v>44287</v>
      </c>
      <c r="C153" s="5">
        <v>44377</v>
      </c>
      <c r="D153" s="4" t="s">
        <v>91</v>
      </c>
      <c r="E153" s="7" t="s">
        <v>191</v>
      </c>
      <c r="F153" s="7" t="s">
        <v>194</v>
      </c>
      <c r="G153" s="7" t="s">
        <v>194</v>
      </c>
      <c r="H153" s="7" t="s">
        <v>195</v>
      </c>
      <c r="I153" s="3" t="s">
        <v>171</v>
      </c>
      <c r="J153" s="3" t="s">
        <v>174</v>
      </c>
      <c r="K153" s="3" t="s">
        <v>173</v>
      </c>
      <c r="L153" s="4" t="s">
        <v>101</v>
      </c>
      <c r="M153" s="10" t="s">
        <v>210</v>
      </c>
      <c r="N153" s="4" t="s">
        <v>103</v>
      </c>
      <c r="O153" s="4">
        <v>0</v>
      </c>
      <c r="P153" s="4">
        <v>0</v>
      </c>
      <c r="Q153" s="4" t="s">
        <v>118</v>
      </c>
      <c r="R153" s="4" t="s">
        <v>119</v>
      </c>
      <c r="S153" s="4" t="s">
        <v>120</v>
      </c>
      <c r="T153" s="4" t="s">
        <v>118</v>
      </c>
      <c r="U153" s="4" t="s">
        <v>119</v>
      </c>
      <c r="V153" t="s">
        <v>280</v>
      </c>
      <c r="W153" s="10" t="s">
        <v>210</v>
      </c>
      <c r="X153" s="5">
        <v>44361</v>
      </c>
      <c r="Y153" s="5">
        <v>44361</v>
      </c>
      <c r="Z153" s="9">
        <v>316</v>
      </c>
      <c r="AA153">
        <v>1072</v>
      </c>
      <c r="AB153">
        <v>0</v>
      </c>
      <c r="AC153" s="5">
        <v>44363</v>
      </c>
      <c r="AD153" s="6" t="s">
        <v>426</v>
      </c>
      <c r="AE153" s="9">
        <v>316</v>
      </c>
      <c r="AF153" s="6" t="s">
        <v>121</v>
      </c>
      <c r="AG153" s="7" t="s">
        <v>122</v>
      </c>
      <c r="AH153" s="5">
        <v>44407</v>
      </c>
      <c r="AI153" s="5">
        <v>44407</v>
      </c>
      <c r="AJ153" s="4" t="s">
        <v>123</v>
      </c>
    </row>
    <row r="154" spans="1:36" x14ac:dyDescent="0.25">
      <c r="A154" s="4">
        <v>2021</v>
      </c>
      <c r="B154" s="5">
        <v>44287</v>
      </c>
      <c r="C154" s="5">
        <v>44377</v>
      </c>
      <c r="D154" s="4" t="s">
        <v>91</v>
      </c>
      <c r="E154" s="7" t="s">
        <v>191</v>
      </c>
      <c r="F154" s="7" t="s">
        <v>194</v>
      </c>
      <c r="G154" s="7" t="s">
        <v>194</v>
      </c>
      <c r="H154" s="7" t="s">
        <v>195</v>
      </c>
      <c r="I154" s="3" t="s">
        <v>171</v>
      </c>
      <c r="J154" s="3" t="s">
        <v>174</v>
      </c>
      <c r="K154" s="3" t="s">
        <v>173</v>
      </c>
      <c r="L154" s="4" t="s">
        <v>101</v>
      </c>
      <c r="M154" s="10" t="s">
        <v>210</v>
      </c>
      <c r="N154" s="4" t="s">
        <v>103</v>
      </c>
      <c r="O154" s="4">
        <v>0</v>
      </c>
      <c r="P154" s="4">
        <v>0</v>
      </c>
      <c r="Q154" s="4" t="s">
        <v>118</v>
      </c>
      <c r="R154" s="4" t="s">
        <v>119</v>
      </c>
      <c r="S154" s="4" t="s">
        <v>120</v>
      </c>
      <c r="T154" s="4" t="s">
        <v>118</v>
      </c>
      <c r="U154" s="4" t="s">
        <v>119</v>
      </c>
      <c r="V154" t="s">
        <v>231</v>
      </c>
      <c r="W154" s="10" t="s">
        <v>210</v>
      </c>
      <c r="X154" s="5">
        <v>44362</v>
      </c>
      <c r="Y154" s="5">
        <v>44362</v>
      </c>
      <c r="Z154" s="9">
        <v>317</v>
      </c>
      <c r="AA154">
        <v>1072</v>
      </c>
      <c r="AB154">
        <v>0</v>
      </c>
      <c r="AC154" s="5">
        <v>44364</v>
      </c>
      <c r="AD154" s="6" t="s">
        <v>427</v>
      </c>
      <c r="AE154" s="9">
        <v>317</v>
      </c>
      <c r="AF154" s="6" t="s">
        <v>121</v>
      </c>
      <c r="AG154" s="7" t="s">
        <v>122</v>
      </c>
      <c r="AH154" s="5">
        <v>44407</v>
      </c>
      <c r="AI154" s="5">
        <v>44407</v>
      </c>
      <c r="AJ154" s="4" t="s">
        <v>123</v>
      </c>
    </row>
    <row r="155" spans="1:36" x14ac:dyDescent="0.25">
      <c r="A155" s="4">
        <v>2021</v>
      </c>
      <c r="B155" s="5">
        <v>44287</v>
      </c>
      <c r="C155" s="5">
        <v>44377</v>
      </c>
      <c r="D155" s="4" t="s">
        <v>91</v>
      </c>
      <c r="E155" s="7" t="s">
        <v>191</v>
      </c>
      <c r="F155" s="7" t="s">
        <v>194</v>
      </c>
      <c r="G155" s="7" t="s">
        <v>194</v>
      </c>
      <c r="H155" s="7" t="s">
        <v>195</v>
      </c>
      <c r="I155" s="3" t="s">
        <v>175</v>
      </c>
      <c r="J155" s="3" t="s">
        <v>176</v>
      </c>
      <c r="K155" s="3" t="s">
        <v>177</v>
      </c>
      <c r="L155" s="4" t="s">
        <v>101</v>
      </c>
      <c r="M155" s="10" t="s">
        <v>210</v>
      </c>
      <c r="N155" s="4" t="s">
        <v>103</v>
      </c>
      <c r="O155" s="4">
        <v>0</v>
      </c>
      <c r="P155" s="4">
        <v>0</v>
      </c>
      <c r="Q155" s="4" t="s">
        <v>118</v>
      </c>
      <c r="R155" s="4" t="s">
        <v>119</v>
      </c>
      <c r="S155" s="4" t="s">
        <v>120</v>
      </c>
      <c r="T155" s="4" t="s">
        <v>118</v>
      </c>
      <c r="U155" s="4" t="s">
        <v>119</v>
      </c>
      <c r="V155" t="s">
        <v>281</v>
      </c>
      <c r="W155" s="10" t="s">
        <v>210</v>
      </c>
      <c r="X155" s="5">
        <v>44361</v>
      </c>
      <c r="Y155" s="5">
        <v>44362</v>
      </c>
      <c r="Z155" s="9">
        <v>318</v>
      </c>
      <c r="AA155">
        <v>3970</v>
      </c>
      <c r="AB155">
        <v>0</v>
      </c>
      <c r="AC155" s="5">
        <v>44365</v>
      </c>
      <c r="AD155" s="6" t="s">
        <v>428</v>
      </c>
      <c r="AE155" s="9">
        <v>318</v>
      </c>
      <c r="AF155" s="6" t="s">
        <v>121</v>
      </c>
      <c r="AG155" s="7" t="s">
        <v>122</v>
      </c>
      <c r="AH155" s="5">
        <v>44407</v>
      </c>
      <c r="AI155" s="5">
        <v>44407</v>
      </c>
      <c r="AJ155" s="4" t="s">
        <v>123</v>
      </c>
    </row>
    <row r="156" spans="1:36" x14ac:dyDescent="0.25">
      <c r="A156" s="4">
        <v>2021</v>
      </c>
      <c r="B156" s="5">
        <v>44287</v>
      </c>
      <c r="C156" s="5">
        <v>44377</v>
      </c>
      <c r="D156" s="4" t="s">
        <v>91</v>
      </c>
      <c r="E156" s="9">
        <v>131</v>
      </c>
      <c r="F156" s="9" t="s">
        <v>192</v>
      </c>
      <c r="G156" s="9" t="s">
        <v>192</v>
      </c>
      <c r="H156" s="9" t="s">
        <v>193</v>
      </c>
      <c r="I156" s="3" t="s">
        <v>167</v>
      </c>
      <c r="J156" s="3" t="s">
        <v>152</v>
      </c>
      <c r="K156" s="3" t="s">
        <v>155</v>
      </c>
      <c r="L156" s="4" t="s">
        <v>101</v>
      </c>
      <c r="M156" s="10" t="s">
        <v>210</v>
      </c>
      <c r="N156" s="4" t="s">
        <v>103</v>
      </c>
      <c r="O156" s="4">
        <v>0</v>
      </c>
      <c r="P156" s="4">
        <v>0</v>
      </c>
      <c r="Q156" s="4" t="s">
        <v>118</v>
      </c>
      <c r="R156" s="4" t="s">
        <v>119</v>
      </c>
      <c r="S156" s="4" t="s">
        <v>120</v>
      </c>
      <c r="T156" s="4" t="s">
        <v>118</v>
      </c>
      <c r="U156" s="4" t="s">
        <v>119</v>
      </c>
      <c r="V156" t="s">
        <v>215</v>
      </c>
      <c r="W156" s="10" t="s">
        <v>210</v>
      </c>
      <c r="X156" s="5">
        <v>44361</v>
      </c>
      <c r="Y156" s="5">
        <v>44361</v>
      </c>
      <c r="Z156" s="9">
        <v>319</v>
      </c>
      <c r="AA156">
        <v>654</v>
      </c>
      <c r="AB156">
        <v>0</v>
      </c>
      <c r="AC156" s="5">
        <v>44365</v>
      </c>
      <c r="AD156" s="6" t="s">
        <v>429</v>
      </c>
      <c r="AE156" s="9">
        <v>319</v>
      </c>
      <c r="AF156" s="6" t="s">
        <v>121</v>
      </c>
      <c r="AG156" s="7" t="s">
        <v>122</v>
      </c>
      <c r="AH156" s="5">
        <v>44407</v>
      </c>
      <c r="AI156" s="5">
        <v>44407</v>
      </c>
      <c r="AJ156" s="4" t="s">
        <v>123</v>
      </c>
    </row>
    <row r="157" spans="1:36" x14ac:dyDescent="0.25">
      <c r="A157" s="4">
        <v>2021</v>
      </c>
      <c r="B157" s="5">
        <v>44287</v>
      </c>
      <c r="C157" s="5">
        <v>44377</v>
      </c>
      <c r="D157" s="4" t="s">
        <v>91</v>
      </c>
      <c r="E157" s="9">
        <v>131</v>
      </c>
      <c r="F157" s="9" t="s">
        <v>192</v>
      </c>
      <c r="G157" s="9" t="s">
        <v>192</v>
      </c>
      <c r="H157" s="9" t="s">
        <v>193</v>
      </c>
      <c r="I157" s="3" t="s">
        <v>167</v>
      </c>
      <c r="J157" s="3" t="s">
        <v>152</v>
      </c>
      <c r="K157" s="3" t="s">
        <v>155</v>
      </c>
      <c r="L157" s="4" t="s">
        <v>101</v>
      </c>
      <c r="M157" s="10" t="s">
        <v>210</v>
      </c>
      <c r="N157" s="4" t="s">
        <v>103</v>
      </c>
      <c r="O157" s="4">
        <v>0</v>
      </c>
      <c r="P157" s="4">
        <v>0</v>
      </c>
      <c r="Q157" s="4" t="s">
        <v>118</v>
      </c>
      <c r="R157" s="4" t="s">
        <v>119</v>
      </c>
      <c r="S157" s="4" t="s">
        <v>120</v>
      </c>
      <c r="T157" s="4" t="s">
        <v>118</v>
      </c>
      <c r="U157" s="4" t="s">
        <v>119</v>
      </c>
      <c r="V157" t="s">
        <v>257</v>
      </c>
      <c r="W157" s="10" t="s">
        <v>210</v>
      </c>
      <c r="X157" s="5">
        <v>44362</v>
      </c>
      <c r="Y157" s="5">
        <v>44362</v>
      </c>
      <c r="Z157" s="9">
        <v>320</v>
      </c>
      <c r="AA157">
        <v>654</v>
      </c>
      <c r="AB157">
        <v>0</v>
      </c>
      <c r="AC157" s="5">
        <v>44365</v>
      </c>
      <c r="AD157" s="6" t="s">
        <v>430</v>
      </c>
      <c r="AE157" s="9">
        <v>320</v>
      </c>
      <c r="AF157" s="6" t="s">
        <v>121</v>
      </c>
      <c r="AG157" s="7" t="s">
        <v>122</v>
      </c>
      <c r="AH157" s="5">
        <v>44407</v>
      </c>
      <c r="AI157" s="5">
        <v>44407</v>
      </c>
      <c r="AJ157" s="4" t="s">
        <v>123</v>
      </c>
    </row>
    <row r="158" spans="1:36" x14ac:dyDescent="0.25">
      <c r="A158" s="4">
        <v>2021</v>
      </c>
      <c r="B158" s="5">
        <v>44287</v>
      </c>
      <c r="C158" s="5">
        <v>44377</v>
      </c>
      <c r="D158" s="4" t="s">
        <v>91</v>
      </c>
      <c r="E158" s="7" t="s">
        <v>191</v>
      </c>
      <c r="F158" s="7" t="s">
        <v>194</v>
      </c>
      <c r="G158" s="7" t="s">
        <v>194</v>
      </c>
      <c r="H158" s="7" t="s">
        <v>195</v>
      </c>
      <c r="I158" s="3" t="s">
        <v>168</v>
      </c>
      <c r="J158" s="3" t="s">
        <v>169</v>
      </c>
      <c r="K158" s="3" t="s">
        <v>170</v>
      </c>
      <c r="L158" s="4" t="s">
        <v>101</v>
      </c>
      <c r="M158" s="10" t="s">
        <v>210</v>
      </c>
      <c r="N158" s="4" t="s">
        <v>103</v>
      </c>
      <c r="O158" s="4">
        <v>0</v>
      </c>
      <c r="P158" s="4">
        <v>0</v>
      </c>
      <c r="Q158" s="4" t="s">
        <v>118</v>
      </c>
      <c r="R158" s="4" t="s">
        <v>119</v>
      </c>
      <c r="S158" s="4" t="s">
        <v>120</v>
      </c>
      <c r="T158" s="4" t="s">
        <v>118</v>
      </c>
      <c r="U158" s="4" t="s">
        <v>119</v>
      </c>
      <c r="V158" t="s">
        <v>199</v>
      </c>
      <c r="W158" s="10" t="s">
        <v>210</v>
      </c>
      <c r="X158" s="5">
        <v>44364</v>
      </c>
      <c r="Y158" s="5">
        <v>44364</v>
      </c>
      <c r="Z158" s="9">
        <v>321</v>
      </c>
      <c r="AA158">
        <v>1651</v>
      </c>
      <c r="AB158">
        <v>0</v>
      </c>
      <c r="AC158" s="5">
        <v>44365</v>
      </c>
      <c r="AD158" s="6" t="s">
        <v>431</v>
      </c>
      <c r="AE158" s="9">
        <v>321</v>
      </c>
      <c r="AF158" s="6" t="s">
        <v>121</v>
      </c>
      <c r="AG158" s="7" t="s">
        <v>122</v>
      </c>
      <c r="AH158" s="5">
        <v>44407</v>
      </c>
      <c r="AI158" s="5">
        <v>44407</v>
      </c>
      <c r="AJ158" s="4" t="s">
        <v>123</v>
      </c>
    </row>
    <row r="159" spans="1:36" x14ac:dyDescent="0.25">
      <c r="A159" s="4">
        <v>2021</v>
      </c>
      <c r="B159" s="5">
        <v>44287</v>
      </c>
      <c r="C159" s="5">
        <v>44377</v>
      </c>
      <c r="D159" s="4" t="s">
        <v>91</v>
      </c>
      <c r="E159" s="7" t="s">
        <v>191</v>
      </c>
      <c r="F159" s="7" t="s">
        <v>194</v>
      </c>
      <c r="G159" s="7" t="s">
        <v>194</v>
      </c>
      <c r="H159" s="7" t="s">
        <v>195</v>
      </c>
      <c r="I159" s="3" t="s">
        <v>178</v>
      </c>
      <c r="J159" s="3" t="s">
        <v>179</v>
      </c>
      <c r="K159" s="3" t="s">
        <v>180</v>
      </c>
      <c r="L159" s="4" t="s">
        <v>101</v>
      </c>
      <c r="M159" s="10" t="s">
        <v>210</v>
      </c>
      <c r="N159" s="4" t="s">
        <v>103</v>
      </c>
      <c r="O159" s="4">
        <v>0</v>
      </c>
      <c r="P159" s="4">
        <v>0</v>
      </c>
      <c r="Q159" s="4" t="s">
        <v>118</v>
      </c>
      <c r="R159" s="4" t="s">
        <v>119</v>
      </c>
      <c r="S159" s="4" t="s">
        <v>120</v>
      </c>
      <c r="T159" s="4" t="s">
        <v>118</v>
      </c>
      <c r="U159" s="4" t="s">
        <v>119</v>
      </c>
      <c r="V159" t="s">
        <v>199</v>
      </c>
      <c r="W159" s="10" t="s">
        <v>210</v>
      </c>
      <c r="X159" s="5">
        <v>44347</v>
      </c>
      <c r="Y159" s="5">
        <v>44347</v>
      </c>
      <c r="Z159" s="9">
        <v>322</v>
      </c>
      <c r="AA159">
        <v>3417</v>
      </c>
      <c r="AB159">
        <v>1455.6</v>
      </c>
      <c r="AC159" s="5">
        <v>44368</v>
      </c>
      <c r="AD159" s="6" t="s">
        <v>432</v>
      </c>
      <c r="AE159" s="9">
        <v>322</v>
      </c>
      <c r="AF159" s="6" t="s">
        <v>121</v>
      </c>
      <c r="AG159" s="7" t="s">
        <v>122</v>
      </c>
      <c r="AH159" s="5">
        <v>44407</v>
      </c>
      <c r="AI159" s="5">
        <v>44407</v>
      </c>
      <c r="AJ159" s="4" t="s">
        <v>123</v>
      </c>
    </row>
    <row r="160" spans="1:36" x14ac:dyDescent="0.25">
      <c r="A160" s="4">
        <v>2021</v>
      </c>
      <c r="B160" s="5">
        <v>44287</v>
      </c>
      <c r="C160" s="5">
        <v>44377</v>
      </c>
      <c r="D160" s="4" t="s">
        <v>91</v>
      </c>
      <c r="E160" s="7" t="s">
        <v>191</v>
      </c>
      <c r="F160" s="7" t="s">
        <v>194</v>
      </c>
      <c r="G160" s="7" t="s">
        <v>194</v>
      </c>
      <c r="H160" s="7" t="s">
        <v>195</v>
      </c>
      <c r="I160" s="3" t="s">
        <v>178</v>
      </c>
      <c r="J160" s="3" t="s">
        <v>179</v>
      </c>
      <c r="K160" s="3" t="s">
        <v>180</v>
      </c>
      <c r="L160" s="4" t="s">
        <v>101</v>
      </c>
      <c r="M160" s="10" t="s">
        <v>210</v>
      </c>
      <c r="N160" s="4" t="s">
        <v>103</v>
      </c>
      <c r="O160" s="4">
        <v>0</v>
      </c>
      <c r="P160" s="4">
        <v>0</v>
      </c>
      <c r="Q160" s="4" t="s">
        <v>118</v>
      </c>
      <c r="R160" s="4" t="s">
        <v>119</v>
      </c>
      <c r="S160" s="4" t="s">
        <v>120</v>
      </c>
      <c r="T160" s="4" t="s">
        <v>118</v>
      </c>
      <c r="U160" s="4" t="s">
        <v>119</v>
      </c>
      <c r="V160" t="s">
        <v>282</v>
      </c>
      <c r="W160" s="10" t="s">
        <v>210</v>
      </c>
      <c r="X160" s="5">
        <v>44361</v>
      </c>
      <c r="Y160" s="5">
        <v>44361</v>
      </c>
      <c r="Z160" s="9">
        <v>323</v>
      </c>
      <c r="AA160">
        <v>540</v>
      </c>
      <c r="AB160">
        <v>0</v>
      </c>
      <c r="AC160" s="5">
        <v>44368</v>
      </c>
      <c r="AD160" s="6" t="s">
        <v>433</v>
      </c>
      <c r="AE160" s="9">
        <v>323</v>
      </c>
      <c r="AF160" s="6" t="s">
        <v>121</v>
      </c>
      <c r="AG160" s="7" t="s">
        <v>122</v>
      </c>
      <c r="AH160" s="5">
        <v>44407</v>
      </c>
      <c r="AI160" s="5">
        <v>44407</v>
      </c>
      <c r="AJ160" s="4" t="s">
        <v>123</v>
      </c>
    </row>
    <row r="161" spans="1:36" x14ac:dyDescent="0.25">
      <c r="A161" s="4">
        <v>2021</v>
      </c>
      <c r="B161" s="5">
        <v>44287</v>
      </c>
      <c r="C161" s="5">
        <v>44377</v>
      </c>
      <c r="D161" s="4" t="s">
        <v>91</v>
      </c>
      <c r="E161" s="7" t="s">
        <v>191</v>
      </c>
      <c r="F161" s="7" t="s">
        <v>194</v>
      </c>
      <c r="G161" s="7" t="s">
        <v>194</v>
      </c>
      <c r="H161" s="7" t="s">
        <v>195</v>
      </c>
      <c r="I161" s="3" t="s">
        <v>178</v>
      </c>
      <c r="J161" s="3" t="s">
        <v>179</v>
      </c>
      <c r="K161" s="3" t="s">
        <v>180</v>
      </c>
      <c r="L161" s="4" t="s">
        <v>101</v>
      </c>
      <c r="M161" s="10" t="s">
        <v>210</v>
      </c>
      <c r="N161" s="4" t="s">
        <v>103</v>
      </c>
      <c r="O161" s="4">
        <v>0</v>
      </c>
      <c r="P161" s="4">
        <v>0</v>
      </c>
      <c r="Q161" s="4" t="s">
        <v>118</v>
      </c>
      <c r="R161" s="4" t="s">
        <v>119</v>
      </c>
      <c r="S161" s="4" t="s">
        <v>120</v>
      </c>
      <c r="T161" s="4" t="s">
        <v>118</v>
      </c>
      <c r="U161" s="4" t="s">
        <v>119</v>
      </c>
      <c r="V161" t="s">
        <v>199</v>
      </c>
      <c r="W161" s="10" t="s">
        <v>210</v>
      </c>
      <c r="X161" s="5">
        <v>44362</v>
      </c>
      <c r="Y161" s="5">
        <v>44363</v>
      </c>
      <c r="Z161" s="9">
        <v>324</v>
      </c>
      <c r="AA161">
        <v>3417</v>
      </c>
      <c r="AB161">
        <v>51</v>
      </c>
      <c r="AC161" s="5">
        <v>44368</v>
      </c>
      <c r="AD161" s="6" t="s">
        <v>434</v>
      </c>
      <c r="AE161" s="9">
        <v>324</v>
      </c>
      <c r="AF161" s="6" t="s">
        <v>121</v>
      </c>
      <c r="AG161" s="7" t="s">
        <v>122</v>
      </c>
      <c r="AH161" s="5">
        <v>44407</v>
      </c>
      <c r="AI161" s="5">
        <v>44407</v>
      </c>
      <c r="AJ161" s="4" t="s">
        <v>123</v>
      </c>
    </row>
    <row r="162" spans="1:36" x14ac:dyDescent="0.25">
      <c r="A162" s="4">
        <v>2021</v>
      </c>
      <c r="B162" s="5">
        <v>44287</v>
      </c>
      <c r="C162" s="5">
        <v>44377</v>
      </c>
      <c r="D162" s="4" t="s">
        <v>91</v>
      </c>
      <c r="E162">
        <v>131</v>
      </c>
      <c r="F162" s="7" t="s">
        <v>187</v>
      </c>
      <c r="G162" s="7" t="s">
        <v>187</v>
      </c>
      <c r="H162" s="9" t="s">
        <v>196</v>
      </c>
      <c r="I162" t="s">
        <v>184</v>
      </c>
      <c r="J162" t="s">
        <v>134</v>
      </c>
      <c r="K162" t="s">
        <v>185</v>
      </c>
      <c r="L162" s="4" t="s">
        <v>101</v>
      </c>
      <c r="M162" s="10" t="s">
        <v>210</v>
      </c>
      <c r="N162" s="4" t="s">
        <v>103</v>
      </c>
      <c r="O162" s="4">
        <v>0</v>
      </c>
      <c r="P162" s="4">
        <v>0</v>
      </c>
      <c r="Q162" s="4" t="s">
        <v>118</v>
      </c>
      <c r="R162" s="4" t="s">
        <v>119</v>
      </c>
      <c r="S162" s="4" t="s">
        <v>120</v>
      </c>
      <c r="T162" s="4" t="s">
        <v>118</v>
      </c>
      <c r="U162" s="4" t="s">
        <v>284</v>
      </c>
      <c r="V162" t="s">
        <v>283</v>
      </c>
      <c r="W162" s="10" t="s">
        <v>210</v>
      </c>
      <c r="X162" s="5">
        <v>44217</v>
      </c>
      <c r="Y162" s="5">
        <v>44219</v>
      </c>
      <c r="Z162" s="9">
        <v>325</v>
      </c>
      <c r="AA162">
        <v>5045</v>
      </c>
      <c r="AB162">
        <v>96.65</v>
      </c>
      <c r="AC162" s="5">
        <v>44308</v>
      </c>
      <c r="AD162" s="6" t="s">
        <v>435</v>
      </c>
      <c r="AE162" s="9">
        <v>325</v>
      </c>
      <c r="AF162" s="6" t="s">
        <v>121</v>
      </c>
      <c r="AG162" s="7" t="s">
        <v>122</v>
      </c>
      <c r="AH162" s="5">
        <v>44407</v>
      </c>
      <c r="AI162" s="5">
        <v>44407</v>
      </c>
      <c r="AJ162" s="4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162" r:id="rId2" display="http://www.asetamaulipas.gob.mx/wp-content/uploads/2017/09/Manual%20de%20Viaticos%202016.pdf"/>
    <hyperlink ref="AD8" r:id="rId3"/>
    <hyperlink ref="AD9" r:id="rId4"/>
    <hyperlink ref="AD10" r:id="rId5"/>
    <hyperlink ref="AD11" r:id="rId6"/>
    <hyperlink ref="AD37" r:id="rId7"/>
    <hyperlink ref="AD26" r:id="rId8"/>
    <hyperlink ref="AD27" r:id="rId9"/>
    <hyperlink ref="AD12" r:id="rId10"/>
    <hyperlink ref="AD16" r:id="rId11"/>
    <hyperlink ref="AD13" r:id="rId12"/>
    <hyperlink ref="AD17" r:id="rId13"/>
    <hyperlink ref="AD14" r:id="rId14"/>
    <hyperlink ref="AD15" r:id="rId15"/>
    <hyperlink ref="AD18:AD25" r:id="rId16" display="http://www.asetamaulipas.gob.mx/Transparencia/Finanzas/Contabilidad/2021/2TRIMIN/180c.pdf"/>
    <hyperlink ref="AD18" r:id="rId17"/>
    <hyperlink ref="AD19" r:id="rId18"/>
    <hyperlink ref="AD20" r:id="rId19"/>
    <hyperlink ref="AD21" r:id="rId20"/>
    <hyperlink ref="AD22" r:id="rId21"/>
    <hyperlink ref="AD23" r:id="rId22"/>
    <hyperlink ref="AD24" r:id="rId23"/>
    <hyperlink ref="AD25" r:id="rId24"/>
    <hyperlink ref="AD28:AD36" r:id="rId25" display="http://www.asetamaulipas.gob.mx/Transparencia/Finanzas/Contabilidad/2021/2TRIMIN/190c.pdf"/>
    <hyperlink ref="AD28" r:id="rId26"/>
    <hyperlink ref="AD29" r:id="rId27"/>
    <hyperlink ref="AD30" r:id="rId28"/>
    <hyperlink ref="AD31" r:id="rId29"/>
    <hyperlink ref="AD32" r:id="rId30"/>
    <hyperlink ref="AD33" r:id="rId31"/>
    <hyperlink ref="AD34" r:id="rId32"/>
    <hyperlink ref="AD35" r:id="rId33"/>
    <hyperlink ref="AD36" r:id="rId34"/>
    <hyperlink ref="AD38" r:id="rId35"/>
    <hyperlink ref="AD39" r:id="rId36"/>
    <hyperlink ref="AD40" r:id="rId37"/>
    <hyperlink ref="AD41" r:id="rId38"/>
    <hyperlink ref="AD42" r:id="rId39"/>
    <hyperlink ref="AD43" r:id="rId40"/>
    <hyperlink ref="AD44" r:id="rId41"/>
    <hyperlink ref="AD45" r:id="rId42"/>
    <hyperlink ref="AD46" r:id="rId43"/>
    <hyperlink ref="AD47" r:id="rId44"/>
    <hyperlink ref="AD48:AD56" r:id="rId45" display="http://www.asetamaulipas.gob.mx/Transparencia/Finanzas/Contabilidad/2021/2TRIMIN/210c.pdf"/>
    <hyperlink ref="AD48" r:id="rId46"/>
    <hyperlink ref="AD49" r:id="rId47"/>
    <hyperlink ref="AD50" r:id="rId48"/>
    <hyperlink ref="AD51" r:id="rId49"/>
    <hyperlink ref="AD52" r:id="rId50"/>
    <hyperlink ref="AD53" r:id="rId51"/>
    <hyperlink ref="AD54" r:id="rId52"/>
    <hyperlink ref="AD55" r:id="rId53"/>
    <hyperlink ref="AD56" r:id="rId54"/>
    <hyperlink ref="AD57" r:id="rId55"/>
    <hyperlink ref="AD58:AD66" r:id="rId56" display="http://www.asetamaulipas.gob.mx/Transparencia/Finanzas/Contabilidad/2021/2TRIMIN/220c.pdf"/>
    <hyperlink ref="AD58" r:id="rId57"/>
    <hyperlink ref="AD59" r:id="rId58"/>
    <hyperlink ref="AD60" r:id="rId59"/>
    <hyperlink ref="AD61" r:id="rId60"/>
    <hyperlink ref="AD62" r:id="rId61"/>
    <hyperlink ref="AD63" r:id="rId62"/>
    <hyperlink ref="AD64" r:id="rId63"/>
    <hyperlink ref="AD65" r:id="rId64"/>
    <hyperlink ref="AD66" r:id="rId65"/>
    <hyperlink ref="AD67" r:id="rId66"/>
    <hyperlink ref="AD68:AD76" r:id="rId67" display="http://www.asetamaulipas.gob.mx/Transparencia/Finanzas/Contabilidad/2021/2TRIMIN/230c.pdf"/>
    <hyperlink ref="AD68" r:id="rId68"/>
    <hyperlink ref="AD69" r:id="rId69"/>
    <hyperlink ref="AD70" r:id="rId70"/>
    <hyperlink ref="AD71" r:id="rId71"/>
    <hyperlink ref="AD72" r:id="rId72"/>
    <hyperlink ref="AD73" r:id="rId73"/>
    <hyperlink ref="AD74" r:id="rId74"/>
    <hyperlink ref="AD75" r:id="rId75"/>
    <hyperlink ref="AD76" r:id="rId76"/>
    <hyperlink ref="AD77" r:id="rId77"/>
    <hyperlink ref="AD78:AD86" r:id="rId78" display="http://www.asetamaulipas.gob.mx/Transparencia/Finanzas/Contabilidad/2021/2TRIMIN/240c.pdf"/>
    <hyperlink ref="AD78" r:id="rId79"/>
    <hyperlink ref="AD79" r:id="rId80"/>
    <hyperlink ref="AD80" r:id="rId81"/>
    <hyperlink ref="AD81" r:id="rId82"/>
    <hyperlink ref="AD82" r:id="rId83"/>
    <hyperlink ref="AD83" r:id="rId84"/>
    <hyperlink ref="AD84" r:id="rId85"/>
    <hyperlink ref="AD85" r:id="rId86"/>
    <hyperlink ref="AD86" r:id="rId87"/>
    <hyperlink ref="AD87" r:id="rId88"/>
    <hyperlink ref="AD88:AD96" r:id="rId89" display="http://www.asetamaulipas.gob.mx/Transparencia/Finanzas/Contabilidad/2021/2TRIMIN/250c.pdf"/>
    <hyperlink ref="AD88" r:id="rId90"/>
    <hyperlink ref="AD89" r:id="rId91"/>
    <hyperlink ref="AD90" r:id="rId92"/>
    <hyperlink ref="AD91" r:id="rId93"/>
    <hyperlink ref="AD92" r:id="rId94"/>
    <hyperlink ref="AD93" r:id="rId95"/>
    <hyperlink ref="AD94" r:id="rId96"/>
    <hyperlink ref="AD95" r:id="rId97"/>
    <hyperlink ref="AD96" r:id="rId98"/>
    <hyperlink ref="AD97" r:id="rId99"/>
    <hyperlink ref="AD98:AD106" r:id="rId100" display="http://www.asetamaulipas.gob.mx/Transparencia/Finanzas/Contabilidad/2021/2TRIMIN/260c.pdf"/>
    <hyperlink ref="AD98" r:id="rId101"/>
    <hyperlink ref="AD99" r:id="rId102"/>
    <hyperlink ref="AD100" r:id="rId103"/>
    <hyperlink ref="AD101" r:id="rId104"/>
    <hyperlink ref="AD102" r:id="rId105"/>
    <hyperlink ref="AD103" r:id="rId106"/>
    <hyperlink ref="AD104" r:id="rId107"/>
    <hyperlink ref="AD105" r:id="rId108"/>
    <hyperlink ref="AD106" r:id="rId109"/>
    <hyperlink ref="AD107" r:id="rId110"/>
    <hyperlink ref="AD108:AD116" r:id="rId111" display="http://www.asetamaulipas.gob.mx/Transparencia/Finanzas/Contabilidad/2021/2TRIMIN/270c.pdf"/>
    <hyperlink ref="AD108" r:id="rId112"/>
    <hyperlink ref="AD109" r:id="rId113"/>
    <hyperlink ref="AD110" r:id="rId114"/>
    <hyperlink ref="AD111" r:id="rId115"/>
    <hyperlink ref="AD112" r:id="rId116"/>
    <hyperlink ref="AD113" r:id="rId117"/>
    <hyperlink ref="AD114" r:id="rId118"/>
    <hyperlink ref="AD115" r:id="rId119"/>
    <hyperlink ref="AD116" r:id="rId120"/>
    <hyperlink ref="AD117" r:id="rId121"/>
    <hyperlink ref="AD118:AD126" r:id="rId122" display="http://www.asetamaulipas.gob.mx/Transparencia/Finanzas/Contabilidad/2021/2TRIMIN/280c.pdf"/>
    <hyperlink ref="AD118" r:id="rId123"/>
    <hyperlink ref="AD119" r:id="rId124"/>
    <hyperlink ref="AD120" r:id="rId125"/>
    <hyperlink ref="AD121" r:id="rId126"/>
    <hyperlink ref="AD122" r:id="rId127"/>
    <hyperlink ref="AD123" r:id="rId128"/>
    <hyperlink ref="AD124" r:id="rId129"/>
    <hyperlink ref="AD125" r:id="rId130"/>
    <hyperlink ref="AD126" r:id="rId131"/>
    <hyperlink ref="AD127" r:id="rId132"/>
    <hyperlink ref="AD128:AD136" r:id="rId133" display="http://www.asetamaulipas.gob.mx/Transparencia/Finanzas/Contabilidad/2021/2TRIMIN/290c.pdf"/>
    <hyperlink ref="AD128" r:id="rId134"/>
    <hyperlink ref="AD129" r:id="rId135"/>
    <hyperlink ref="AD130" r:id="rId136"/>
    <hyperlink ref="AD131" r:id="rId137"/>
    <hyperlink ref="AD132" r:id="rId138"/>
    <hyperlink ref="AD133" r:id="rId139"/>
    <hyperlink ref="AD134" r:id="rId140"/>
    <hyperlink ref="AD135" r:id="rId141"/>
    <hyperlink ref="AD136" r:id="rId142"/>
    <hyperlink ref="AD137" r:id="rId143"/>
    <hyperlink ref="AD138" r:id="rId144"/>
    <hyperlink ref="AD139" r:id="rId145"/>
    <hyperlink ref="AD140" r:id="rId146"/>
    <hyperlink ref="AD141" r:id="rId147"/>
    <hyperlink ref="AD142" r:id="rId148"/>
    <hyperlink ref="AD143" r:id="rId149"/>
    <hyperlink ref="AD144" r:id="rId150"/>
    <hyperlink ref="AD145" r:id="rId151"/>
    <hyperlink ref="AD146" r:id="rId152"/>
    <hyperlink ref="AD147" r:id="rId153"/>
    <hyperlink ref="AD148:AD156" r:id="rId154" display="http://www.asetamaulipas.gob.mx/Transparencia/Finanzas/Contabilidad/2021/2TRIMIN/310c.pdf"/>
    <hyperlink ref="AD148" r:id="rId155"/>
    <hyperlink ref="AD149" r:id="rId156"/>
    <hyperlink ref="AD150" r:id="rId157"/>
    <hyperlink ref="AD151" r:id="rId158"/>
    <hyperlink ref="AD152" r:id="rId159"/>
    <hyperlink ref="AD153" r:id="rId160"/>
    <hyperlink ref="AD154" r:id="rId161"/>
    <hyperlink ref="AD155" r:id="rId162"/>
    <hyperlink ref="AD156" r:id="rId163"/>
    <hyperlink ref="AD157" r:id="rId164"/>
    <hyperlink ref="AD158:AD162" r:id="rId165" display="http://www.asetamaulipas.gob.mx/Transparencia/Finanzas/Contabilidad/2021/2TRIMIN/320c.pdf"/>
    <hyperlink ref="AD158" r:id="rId166"/>
    <hyperlink ref="AD159" r:id="rId167"/>
    <hyperlink ref="AD160" r:id="rId168"/>
    <hyperlink ref="AD161" r:id="rId169"/>
    <hyperlink ref="AD162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opLeftCell="A147" workbookViewId="0">
      <selection activeCell="D159" sqref="D159"/>
    </sheetView>
  </sheetViews>
  <sheetFormatPr baseColWidth="10" defaultColWidth="9.140625" defaultRowHeight="15" x14ac:dyDescent="0.25"/>
  <cols>
    <col min="1" max="1" width="9.85546875" customWidth="1"/>
    <col min="2" max="2" width="28.85546875" customWidth="1"/>
    <col min="3" max="3" width="22.7109375" customWidth="1"/>
    <col min="4" max="4" width="23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81.7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171</v>
      </c>
      <c r="B4" s="7">
        <v>513750001</v>
      </c>
      <c r="C4" s="7" t="s">
        <v>186</v>
      </c>
      <c r="D4">
        <v>2554.7800000000002</v>
      </c>
    </row>
    <row r="5" spans="1:4" x14ac:dyDescent="0.25">
      <c r="A5" s="9">
        <v>172</v>
      </c>
      <c r="B5" s="7">
        <v>513750001</v>
      </c>
      <c r="C5" s="7" t="s">
        <v>186</v>
      </c>
      <c r="D5" s="9">
        <v>2082.0100000000002</v>
      </c>
    </row>
    <row r="6" spans="1:4" x14ac:dyDescent="0.25">
      <c r="A6" s="9">
        <v>173</v>
      </c>
      <c r="B6" s="7">
        <v>513750001</v>
      </c>
      <c r="C6" s="7" t="s">
        <v>186</v>
      </c>
      <c r="D6">
        <v>1907.01</v>
      </c>
    </row>
    <row r="7" spans="1:4" x14ac:dyDescent="0.25">
      <c r="A7" s="9">
        <v>174</v>
      </c>
      <c r="B7" s="7">
        <v>513750001</v>
      </c>
      <c r="C7" s="7" t="s">
        <v>186</v>
      </c>
      <c r="D7">
        <v>2749.8</v>
      </c>
    </row>
    <row r="8" spans="1:4" x14ac:dyDescent="0.25">
      <c r="A8" s="9">
        <v>175</v>
      </c>
      <c r="B8" s="7">
        <v>513750001</v>
      </c>
      <c r="C8" s="7" t="s">
        <v>186</v>
      </c>
      <c r="D8">
        <v>3583.76</v>
      </c>
    </row>
    <row r="9" spans="1:4" x14ac:dyDescent="0.25">
      <c r="A9" s="9">
        <v>176</v>
      </c>
      <c r="B9" s="7">
        <v>513750001</v>
      </c>
      <c r="C9" s="7" t="s">
        <v>186</v>
      </c>
      <c r="D9">
        <v>2353</v>
      </c>
    </row>
    <row r="10" spans="1:4" x14ac:dyDescent="0.25">
      <c r="A10" s="9">
        <v>177</v>
      </c>
      <c r="B10" s="7">
        <v>513750001</v>
      </c>
      <c r="C10" s="7" t="s">
        <v>186</v>
      </c>
      <c r="D10">
        <v>2493.9899999999998</v>
      </c>
    </row>
    <row r="11" spans="1:4" x14ac:dyDescent="0.25">
      <c r="A11" s="9">
        <v>178</v>
      </c>
      <c r="B11" s="7">
        <v>513750001</v>
      </c>
      <c r="C11" s="7" t="s">
        <v>186</v>
      </c>
      <c r="D11">
        <v>2537.85</v>
      </c>
    </row>
    <row r="12" spans="1:4" x14ac:dyDescent="0.25">
      <c r="A12" s="9">
        <v>179</v>
      </c>
      <c r="B12" s="7">
        <v>513750001</v>
      </c>
      <c r="C12" s="7" t="s">
        <v>186</v>
      </c>
      <c r="D12">
        <v>1691.5</v>
      </c>
    </row>
    <row r="13" spans="1:4" x14ac:dyDescent="0.25">
      <c r="A13" s="9">
        <v>180</v>
      </c>
      <c r="B13" s="7">
        <v>513750001</v>
      </c>
      <c r="C13" s="7" t="s">
        <v>186</v>
      </c>
      <c r="D13">
        <v>2510</v>
      </c>
    </row>
    <row r="14" spans="1:4" x14ac:dyDescent="0.25">
      <c r="A14" s="9">
        <v>181</v>
      </c>
      <c r="B14" s="7">
        <v>513750001</v>
      </c>
      <c r="C14" s="7" t="s">
        <v>186</v>
      </c>
      <c r="D14">
        <v>7303.98</v>
      </c>
    </row>
    <row r="15" spans="1:4" x14ac:dyDescent="0.25">
      <c r="A15" s="9">
        <v>182</v>
      </c>
      <c r="B15" s="7">
        <v>513750001</v>
      </c>
      <c r="C15" s="7" t="s">
        <v>186</v>
      </c>
      <c r="D15">
        <v>1704</v>
      </c>
    </row>
    <row r="16" spans="1:4" x14ac:dyDescent="0.25">
      <c r="A16" s="9">
        <v>183</v>
      </c>
      <c r="B16" s="7">
        <v>513750001</v>
      </c>
      <c r="C16" s="7" t="s">
        <v>186</v>
      </c>
      <c r="D16">
        <v>5130.57</v>
      </c>
    </row>
    <row r="17" spans="1:4" x14ac:dyDescent="0.25">
      <c r="A17" s="9">
        <v>184</v>
      </c>
      <c r="B17" s="7">
        <v>513750001</v>
      </c>
      <c r="C17" s="7" t="s">
        <v>186</v>
      </c>
      <c r="D17">
        <v>1764</v>
      </c>
    </row>
    <row r="18" spans="1:4" x14ac:dyDescent="0.25">
      <c r="A18" s="9">
        <v>185</v>
      </c>
      <c r="B18" s="7">
        <v>513750001</v>
      </c>
      <c r="C18" s="7" t="s">
        <v>186</v>
      </c>
      <c r="D18">
        <v>1540</v>
      </c>
    </row>
    <row r="19" spans="1:4" x14ac:dyDescent="0.25">
      <c r="A19" s="9">
        <v>186</v>
      </c>
      <c r="B19" s="7">
        <v>513750001</v>
      </c>
      <c r="C19" s="7" t="s">
        <v>186</v>
      </c>
      <c r="D19">
        <v>1843.99</v>
      </c>
    </row>
    <row r="20" spans="1:4" x14ac:dyDescent="0.25">
      <c r="A20" s="9">
        <v>187</v>
      </c>
      <c r="B20" s="7">
        <v>513750001</v>
      </c>
      <c r="C20" s="7" t="s">
        <v>186</v>
      </c>
      <c r="D20">
        <v>1556.01</v>
      </c>
    </row>
    <row r="21" spans="1:4" x14ac:dyDescent="0.25">
      <c r="A21" s="9">
        <v>188</v>
      </c>
      <c r="B21" s="7">
        <v>513750001</v>
      </c>
      <c r="C21" s="7" t="s">
        <v>186</v>
      </c>
      <c r="D21">
        <v>14946.37</v>
      </c>
    </row>
    <row r="22" spans="1:4" x14ac:dyDescent="0.25">
      <c r="A22" s="9">
        <v>189</v>
      </c>
      <c r="B22" s="7">
        <v>513750001</v>
      </c>
      <c r="C22" s="7" t="s">
        <v>186</v>
      </c>
      <c r="D22">
        <v>4304.05</v>
      </c>
    </row>
    <row r="23" spans="1:4" x14ac:dyDescent="0.25">
      <c r="A23" s="9">
        <v>190</v>
      </c>
      <c r="B23" s="7">
        <v>513750001</v>
      </c>
      <c r="C23" s="7" t="s">
        <v>186</v>
      </c>
      <c r="D23">
        <v>2651.5</v>
      </c>
    </row>
    <row r="24" spans="1:4" x14ac:dyDescent="0.25">
      <c r="A24" s="9">
        <v>191</v>
      </c>
      <c r="B24" s="7">
        <v>513750001</v>
      </c>
      <c r="C24" s="7" t="s">
        <v>186</v>
      </c>
      <c r="D24">
        <v>1723</v>
      </c>
    </row>
    <row r="25" spans="1:4" x14ac:dyDescent="0.25">
      <c r="A25" s="9">
        <v>192</v>
      </c>
      <c r="B25" s="7">
        <v>513750001</v>
      </c>
      <c r="C25" s="7" t="s">
        <v>186</v>
      </c>
      <c r="D25">
        <v>3654.89</v>
      </c>
    </row>
    <row r="26" spans="1:4" x14ac:dyDescent="0.25">
      <c r="A26" s="9">
        <v>193</v>
      </c>
      <c r="B26" s="7">
        <v>513750001</v>
      </c>
      <c r="C26" s="7" t="s">
        <v>186</v>
      </c>
      <c r="D26">
        <v>1221.3800000000001</v>
      </c>
    </row>
    <row r="27" spans="1:4" x14ac:dyDescent="0.25">
      <c r="A27" s="9">
        <v>194</v>
      </c>
      <c r="B27" s="7">
        <v>513750001</v>
      </c>
      <c r="C27" s="7" t="s">
        <v>186</v>
      </c>
      <c r="D27">
        <v>4024.69</v>
      </c>
    </row>
    <row r="28" spans="1:4" x14ac:dyDescent="0.25">
      <c r="A28" s="9">
        <v>195</v>
      </c>
      <c r="B28" s="7">
        <v>513750001</v>
      </c>
      <c r="C28" s="7" t="s">
        <v>186</v>
      </c>
      <c r="D28">
        <v>5707</v>
      </c>
    </row>
    <row r="29" spans="1:4" x14ac:dyDescent="0.25">
      <c r="A29" s="9">
        <v>196</v>
      </c>
      <c r="B29" s="7">
        <v>513750001</v>
      </c>
      <c r="C29" s="7" t="s">
        <v>186</v>
      </c>
      <c r="D29">
        <v>2435.9899999999998</v>
      </c>
    </row>
    <row r="30" spans="1:4" x14ac:dyDescent="0.25">
      <c r="A30" s="9">
        <v>197</v>
      </c>
      <c r="B30" s="7">
        <v>513750001</v>
      </c>
      <c r="C30" s="7" t="s">
        <v>186</v>
      </c>
      <c r="D30">
        <v>9254.1299999999992</v>
      </c>
    </row>
    <row r="31" spans="1:4" x14ac:dyDescent="0.25">
      <c r="A31" s="9">
        <v>198</v>
      </c>
      <c r="B31" s="7">
        <v>513750001</v>
      </c>
      <c r="C31" s="7" t="s">
        <v>186</v>
      </c>
      <c r="D31">
        <v>5248.95</v>
      </c>
    </row>
    <row r="32" spans="1:4" x14ac:dyDescent="0.25">
      <c r="A32" s="9">
        <v>199</v>
      </c>
      <c r="B32" s="7">
        <v>513750001</v>
      </c>
      <c r="C32" s="7" t="s">
        <v>186</v>
      </c>
      <c r="D32">
        <v>4822.58</v>
      </c>
    </row>
    <row r="33" spans="1:4" x14ac:dyDescent="0.25">
      <c r="A33" s="9">
        <v>200</v>
      </c>
      <c r="B33" s="7">
        <v>513750001</v>
      </c>
      <c r="C33" s="7" t="s">
        <v>186</v>
      </c>
      <c r="D33">
        <v>5563.14</v>
      </c>
    </row>
    <row r="34" spans="1:4" x14ac:dyDescent="0.25">
      <c r="A34" s="9">
        <v>201</v>
      </c>
      <c r="B34" s="7">
        <v>513750001</v>
      </c>
      <c r="C34" s="7" t="s">
        <v>186</v>
      </c>
      <c r="D34">
        <v>1551.99</v>
      </c>
    </row>
    <row r="35" spans="1:4" x14ac:dyDescent="0.25">
      <c r="A35" s="9">
        <v>202</v>
      </c>
      <c r="B35" s="7">
        <v>513750001</v>
      </c>
      <c r="C35" s="7" t="s">
        <v>186</v>
      </c>
      <c r="D35">
        <v>13173.98</v>
      </c>
    </row>
    <row r="36" spans="1:4" x14ac:dyDescent="0.25">
      <c r="A36" s="9">
        <v>203</v>
      </c>
      <c r="B36" s="7">
        <v>513750001</v>
      </c>
      <c r="C36" s="7" t="s">
        <v>186</v>
      </c>
      <c r="D36">
        <v>17011</v>
      </c>
    </row>
    <row r="37" spans="1:4" x14ac:dyDescent="0.25">
      <c r="A37" s="9">
        <v>204</v>
      </c>
      <c r="B37" s="7">
        <v>513750001</v>
      </c>
      <c r="C37" s="7" t="s">
        <v>186</v>
      </c>
      <c r="D37">
        <v>18495</v>
      </c>
    </row>
    <row r="38" spans="1:4" x14ac:dyDescent="0.25">
      <c r="A38" s="9">
        <v>205</v>
      </c>
      <c r="B38" s="7">
        <v>513750001</v>
      </c>
      <c r="C38" s="7" t="s">
        <v>186</v>
      </c>
      <c r="D38">
        <v>6938</v>
      </c>
    </row>
    <row r="39" spans="1:4" x14ac:dyDescent="0.25">
      <c r="A39" s="9">
        <v>206</v>
      </c>
      <c r="B39" s="7">
        <v>513750001</v>
      </c>
      <c r="C39" s="7" t="s">
        <v>186</v>
      </c>
      <c r="D39">
        <v>975</v>
      </c>
    </row>
    <row r="40" spans="1:4" x14ac:dyDescent="0.25">
      <c r="A40" s="9">
        <v>207</v>
      </c>
      <c r="B40" s="7">
        <v>513750001</v>
      </c>
      <c r="C40" s="7" t="s">
        <v>186</v>
      </c>
      <c r="D40">
        <v>1678</v>
      </c>
    </row>
    <row r="41" spans="1:4" x14ac:dyDescent="0.25">
      <c r="A41" s="9">
        <v>208</v>
      </c>
      <c r="B41" s="7">
        <v>513750001</v>
      </c>
      <c r="C41" s="7" t="s">
        <v>186</v>
      </c>
      <c r="D41">
        <v>996</v>
      </c>
    </row>
    <row r="42" spans="1:4" x14ac:dyDescent="0.25">
      <c r="A42" s="9">
        <v>209</v>
      </c>
      <c r="B42" s="7">
        <v>513750001</v>
      </c>
      <c r="C42" s="7" t="s">
        <v>186</v>
      </c>
      <c r="D42">
        <v>1174</v>
      </c>
    </row>
    <row r="43" spans="1:4" x14ac:dyDescent="0.25">
      <c r="A43" s="9">
        <v>210</v>
      </c>
      <c r="B43" s="7">
        <v>513750001</v>
      </c>
      <c r="C43" s="7" t="s">
        <v>186</v>
      </c>
      <c r="D43">
        <v>996</v>
      </c>
    </row>
    <row r="44" spans="1:4" x14ac:dyDescent="0.25">
      <c r="A44" s="9">
        <v>211</v>
      </c>
      <c r="B44" s="7">
        <v>513750001</v>
      </c>
      <c r="C44" s="7" t="s">
        <v>186</v>
      </c>
      <c r="D44">
        <v>1142</v>
      </c>
    </row>
    <row r="45" spans="1:4" x14ac:dyDescent="0.25">
      <c r="A45" s="9">
        <v>212</v>
      </c>
      <c r="B45" s="7">
        <v>513750001</v>
      </c>
      <c r="C45" s="7" t="s">
        <v>186</v>
      </c>
      <c r="D45">
        <v>1174</v>
      </c>
    </row>
    <row r="46" spans="1:4" x14ac:dyDescent="0.25">
      <c r="A46" s="9">
        <v>213</v>
      </c>
      <c r="B46" s="7">
        <v>513750001</v>
      </c>
      <c r="C46" s="7" t="s">
        <v>186</v>
      </c>
      <c r="D46">
        <v>2862</v>
      </c>
    </row>
    <row r="47" spans="1:4" x14ac:dyDescent="0.25">
      <c r="A47" s="9">
        <v>214</v>
      </c>
      <c r="B47" s="7">
        <v>513750001</v>
      </c>
      <c r="C47" s="7" t="s">
        <v>186</v>
      </c>
      <c r="D47">
        <v>818</v>
      </c>
    </row>
    <row r="48" spans="1:4" x14ac:dyDescent="0.25">
      <c r="A48" s="9">
        <v>215</v>
      </c>
      <c r="B48" s="7">
        <v>513750001</v>
      </c>
      <c r="C48" s="7" t="s">
        <v>186</v>
      </c>
      <c r="D48">
        <v>2118</v>
      </c>
    </row>
    <row r="49" spans="1:4" x14ac:dyDescent="0.25">
      <c r="A49" s="9">
        <v>216</v>
      </c>
      <c r="B49" s="7">
        <v>513750001</v>
      </c>
      <c r="C49" s="7" t="s">
        <v>186</v>
      </c>
      <c r="D49">
        <v>3308</v>
      </c>
    </row>
    <row r="50" spans="1:4" x14ac:dyDescent="0.25">
      <c r="A50" s="9">
        <v>217</v>
      </c>
      <c r="B50" s="7">
        <v>513750001</v>
      </c>
      <c r="C50" s="7" t="s">
        <v>186</v>
      </c>
      <c r="D50">
        <v>864</v>
      </c>
    </row>
    <row r="51" spans="1:4" x14ac:dyDescent="0.25">
      <c r="A51" s="9">
        <v>218</v>
      </c>
      <c r="B51" s="7">
        <v>513750001</v>
      </c>
      <c r="C51" s="7" t="s">
        <v>186</v>
      </c>
      <c r="D51">
        <v>1803</v>
      </c>
    </row>
    <row r="52" spans="1:4" x14ac:dyDescent="0.25">
      <c r="A52" s="9">
        <v>219</v>
      </c>
      <c r="B52" s="7">
        <v>513750001</v>
      </c>
      <c r="C52" s="7" t="s">
        <v>186</v>
      </c>
      <c r="D52">
        <v>659</v>
      </c>
    </row>
    <row r="53" spans="1:4" x14ac:dyDescent="0.25">
      <c r="A53" s="9">
        <v>220</v>
      </c>
      <c r="B53" s="7">
        <v>513750001</v>
      </c>
      <c r="C53" s="7" t="s">
        <v>186</v>
      </c>
      <c r="D53">
        <v>1170</v>
      </c>
    </row>
    <row r="54" spans="1:4" x14ac:dyDescent="0.25">
      <c r="A54" s="9">
        <v>221</v>
      </c>
      <c r="B54" s="7">
        <v>513750001</v>
      </c>
      <c r="C54" s="7" t="s">
        <v>186</v>
      </c>
      <c r="D54">
        <v>1218</v>
      </c>
    </row>
    <row r="55" spans="1:4" x14ac:dyDescent="0.25">
      <c r="A55" s="9">
        <v>222</v>
      </c>
      <c r="B55" s="7">
        <v>513750001</v>
      </c>
      <c r="C55" s="7" t="s">
        <v>186</v>
      </c>
      <c r="D55">
        <v>1122</v>
      </c>
    </row>
    <row r="56" spans="1:4" x14ac:dyDescent="0.25">
      <c r="A56" s="9">
        <v>223</v>
      </c>
      <c r="B56" s="7">
        <v>513750001</v>
      </c>
      <c r="C56" s="7" t="s">
        <v>186</v>
      </c>
      <c r="D56">
        <v>915</v>
      </c>
    </row>
    <row r="57" spans="1:4" x14ac:dyDescent="0.25">
      <c r="A57" s="9">
        <v>224</v>
      </c>
      <c r="B57" s="7">
        <v>513750001</v>
      </c>
      <c r="C57" s="7" t="s">
        <v>186</v>
      </c>
      <c r="D57">
        <v>6667</v>
      </c>
    </row>
    <row r="58" spans="1:4" x14ac:dyDescent="0.25">
      <c r="A58" s="9">
        <v>225</v>
      </c>
      <c r="B58" s="7">
        <v>513750001</v>
      </c>
      <c r="C58" s="7" t="s">
        <v>186</v>
      </c>
      <c r="D58">
        <v>287</v>
      </c>
    </row>
    <row r="59" spans="1:4" x14ac:dyDescent="0.25">
      <c r="A59" s="9">
        <v>226</v>
      </c>
      <c r="B59" s="7">
        <v>513750001</v>
      </c>
      <c r="C59" s="7" t="s">
        <v>186</v>
      </c>
      <c r="D59">
        <v>746</v>
      </c>
    </row>
    <row r="60" spans="1:4" x14ac:dyDescent="0.25">
      <c r="A60" s="9">
        <v>227</v>
      </c>
      <c r="B60" s="7">
        <v>513750001</v>
      </c>
      <c r="C60" s="7" t="s">
        <v>186</v>
      </c>
      <c r="D60">
        <v>744</v>
      </c>
    </row>
    <row r="61" spans="1:4" x14ac:dyDescent="0.25">
      <c r="A61" s="9">
        <v>228</v>
      </c>
      <c r="B61" s="7">
        <v>513750001</v>
      </c>
      <c r="C61" s="7" t="s">
        <v>186</v>
      </c>
      <c r="D61">
        <v>1172</v>
      </c>
    </row>
    <row r="62" spans="1:4" x14ac:dyDescent="0.25">
      <c r="A62" s="9">
        <v>229</v>
      </c>
      <c r="B62" s="7">
        <v>513750001</v>
      </c>
      <c r="C62" s="7" t="s">
        <v>186</v>
      </c>
      <c r="D62">
        <v>1172</v>
      </c>
    </row>
    <row r="63" spans="1:4" x14ac:dyDescent="0.25">
      <c r="A63" s="9">
        <v>230</v>
      </c>
      <c r="B63" s="7">
        <v>513750001</v>
      </c>
      <c r="C63" s="7" t="s">
        <v>186</v>
      </c>
      <c r="D63">
        <v>1072</v>
      </c>
    </row>
    <row r="64" spans="1:4" x14ac:dyDescent="0.25">
      <c r="A64" s="9">
        <v>231</v>
      </c>
      <c r="B64" s="7">
        <v>513750001</v>
      </c>
      <c r="C64" s="7" t="s">
        <v>186</v>
      </c>
      <c r="D64">
        <v>3038</v>
      </c>
    </row>
    <row r="65" spans="1:4" x14ac:dyDescent="0.25">
      <c r="A65" s="9">
        <v>232</v>
      </c>
      <c r="B65" s="7">
        <v>513750001</v>
      </c>
      <c r="C65" s="7" t="s">
        <v>186</v>
      </c>
      <c r="D65">
        <v>234</v>
      </c>
    </row>
    <row r="66" spans="1:4" x14ac:dyDescent="0.25">
      <c r="A66" s="9">
        <v>233</v>
      </c>
      <c r="B66" s="7">
        <v>513750001</v>
      </c>
      <c r="C66" s="7" t="s">
        <v>186</v>
      </c>
      <c r="D66">
        <v>844</v>
      </c>
    </row>
    <row r="67" spans="1:4" x14ac:dyDescent="0.25">
      <c r="A67" s="9">
        <v>234</v>
      </c>
      <c r="B67" s="7">
        <v>513750001</v>
      </c>
      <c r="C67" s="7" t="s">
        <v>186</v>
      </c>
      <c r="D67">
        <v>1493</v>
      </c>
    </row>
    <row r="68" spans="1:4" x14ac:dyDescent="0.25">
      <c r="A68" s="9">
        <v>235</v>
      </c>
      <c r="B68" s="7">
        <v>513750001</v>
      </c>
      <c r="C68" s="7" t="s">
        <v>186</v>
      </c>
      <c r="D68">
        <v>3458</v>
      </c>
    </row>
    <row r="69" spans="1:4" x14ac:dyDescent="0.25">
      <c r="A69" s="9">
        <v>236</v>
      </c>
      <c r="B69" s="7">
        <v>513750001</v>
      </c>
      <c r="C69" s="7" t="s">
        <v>186</v>
      </c>
      <c r="D69">
        <v>1091</v>
      </c>
    </row>
    <row r="70" spans="1:4" x14ac:dyDescent="0.25">
      <c r="A70" s="9">
        <v>237</v>
      </c>
      <c r="B70" s="7">
        <v>513750001</v>
      </c>
      <c r="C70" s="7" t="s">
        <v>186</v>
      </c>
      <c r="D70">
        <v>1091</v>
      </c>
    </row>
    <row r="71" spans="1:4" x14ac:dyDescent="0.25">
      <c r="A71" s="9">
        <v>238</v>
      </c>
      <c r="B71" s="7">
        <v>513750001</v>
      </c>
      <c r="C71" s="7" t="s">
        <v>186</v>
      </c>
      <c r="D71">
        <v>1202</v>
      </c>
    </row>
    <row r="72" spans="1:4" x14ac:dyDescent="0.25">
      <c r="A72" s="9">
        <v>239</v>
      </c>
      <c r="B72" s="7">
        <v>513750001</v>
      </c>
      <c r="C72" s="7" t="s">
        <v>186</v>
      </c>
      <c r="D72">
        <v>1202</v>
      </c>
    </row>
    <row r="73" spans="1:4" x14ac:dyDescent="0.25">
      <c r="A73" s="9">
        <v>240</v>
      </c>
      <c r="B73" s="7">
        <v>513750001</v>
      </c>
      <c r="C73" s="7" t="s">
        <v>186</v>
      </c>
      <c r="D73">
        <v>629</v>
      </c>
    </row>
    <row r="74" spans="1:4" x14ac:dyDescent="0.25">
      <c r="A74" s="9">
        <v>241</v>
      </c>
      <c r="B74" s="7">
        <v>513750001</v>
      </c>
      <c r="C74" s="7" t="s">
        <v>186</v>
      </c>
      <c r="D74">
        <v>629</v>
      </c>
    </row>
    <row r="75" spans="1:4" x14ac:dyDescent="0.25">
      <c r="A75" s="9">
        <v>242</v>
      </c>
      <c r="B75" s="7">
        <v>513750001</v>
      </c>
      <c r="C75" s="7" t="s">
        <v>186</v>
      </c>
      <c r="D75">
        <v>1378</v>
      </c>
    </row>
    <row r="76" spans="1:4" x14ac:dyDescent="0.25">
      <c r="A76" s="9">
        <v>243</v>
      </c>
      <c r="B76" s="7">
        <v>513750001</v>
      </c>
      <c r="C76" s="7" t="s">
        <v>186</v>
      </c>
      <c r="D76">
        <v>1419</v>
      </c>
    </row>
    <row r="77" spans="1:4" x14ac:dyDescent="0.25">
      <c r="A77" s="9">
        <v>244</v>
      </c>
      <c r="B77" s="7">
        <v>513750001</v>
      </c>
      <c r="C77" s="7" t="s">
        <v>186</v>
      </c>
      <c r="D77">
        <v>1421</v>
      </c>
    </row>
    <row r="78" spans="1:4" x14ac:dyDescent="0.25">
      <c r="A78" s="9">
        <v>245</v>
      </c>
      <c r="B78" s="7">
        <v>513750001</v>
      </c>
      <c r="C78" s="7" t="s">
        <v>186</v>
      </c>
      <c r="D78">
        <v>1130</v>
      </c>
    </row>
    <row r="79" spans="1:4" x14ac:dyDescent="0.25">
      <c r="A79" s="9">
        <v>246</v>
      </c>
      <c r="B79" s="7">
        <v>513750001</v>
      </c>
      <c r="C79" s="7" t="s">
        <v>186</v>
      </c>
      <c r="D79">
        <v>670</v>
      </c>
    </row>
    <row r="80" spans="1:4" x14ac:dyDescent="0.25">
      <c r="A80" s="9">
        <v>247</v>
      </c>
      <c r="B80" s="7">
        <v>513750001</v>
      </c>
      <c r="C80" s="7" t="s">
        <v>186</v>
      </c>
      <c r="D80">
        <v>1491</v>
      </c>
    </row>
    <row r="81" spans="1:4" x14ac:dyDescent="0.25">
      <c r="A81" s="9">
        <v>248</v>
      </c>
      <c r="B81" s="7">
        <v>513750001</v>
      </c>
      <c r="C81" s="7" t="s">
        <v>186</v>
      </c>
      <c r="D81">
        <v>1491</v>
      </c>
    </row>
    <row r="82" spans="1:4" x14ac:dyDescent="0.25">
      <c r="A82" s="9">
        <v>249</v>
      </c>
      <c r="B82" s="7">
        <v>513750001</v>
      </c>
      <c r="C82" s="7" t="s">
        <v>186</v>
      </c>
      <c r="D82">
        <v>670</v>
      </c>
    </row>
    <row r="83" spans="1:4" x14ac:dyDescent="0.25">
      <c r="A83" s="9">
        <v>250</v>
      </c>
      <c r="B83" s="7">
        <v>513750001</v>
      </c>
      <c r="C83" s="7" t="s">
        <v>186</v>
      </c>
      <c r="D83">
        <v>1568.14</v>
      </c>
    </row>
    <row r="84" spans="1:4" x14ac:dyDescent="0.25">
      <c r="A84" s="9">
        <v>251</v>
      </c>
      <c r="B84" s="7">
        <v>513750001</v>
      </c>
      <c r="C84" s="7" t="s">
        <v>186</v>
      </c>
      <c r="D84">
        <v>1130</v>
      </c>
    </row>
    <row r="85" spans="1:4" x14ac:dyDescent="0.25">
      <c r="A85" s="9">
        <v>252</v>
      </c>
      <c r="B85" s="7">
        <v>513750001</v>
      </c>
      <c r="C85" s="7" t="s">
        <v>186</v>
      </c>
      <c r="D85">
        <v>1128</v>
      </c>
    </row>
    <row r="86" spans="1:4" x14ac:dyDescent="0.25">
      <c r="A86" s="9">
        <v>253</v>
      </c>
      <c r="B86" s="7">
        <v>513750001</v>
      </c>
      <c r="C86" s="7" t="s">
        <v>186</v>
      </c>
      <c r="D86">
        <v>802</v>
      </c>
    </row>
    <row r="87" spans="1:4" x14ac:dyDescent="0.25">
      <c r="A87" s="9">
        <v>254</v>
      </c>
      <c r="B87" s="7">
        <v>513750001</v>
      </c>
      <c r="C87" s="7" t="s">
        <v>186</v>
      </c>
      <c r="D87">
        <v>367</v>
      </c>
    </row>
    <row r="88" spans="1:4" x14ac:dyDescent="0.25">
      <c r="A88" s="9">
        <v>255</v>
      </c>
      <c r="B88" s="7">
        <v>513750001</v>
      </c>
      <c r="C88" s="7" t="s">
        <v>186</v>
      </c>
      <c r="D88">
        <v>629</v>
      </c>
    </row>
    <row r="89" spans="1:4" x14ac:dyDescent="0.25">
      <c r="A89" s="9">
        <v>256</v>
      </c>
      <c r="B89" s="7">
        <v>513750001</v>
      </c>
      <c r="C89" s="7" t="s">
        <v>186</v>
      </c>
      <c r="D89">
        <v>802</v>
      </c>
    </row>
    <row r="90" spans="1:4" x14ac:dyDescent="0.25">
      <c r="A90" s="9">
        <v>257</v>
      </c>
      <c r="B90" s="7">
        <v>513750001</v>
      </c>
      <c r="C90" s="7" t="s">
        <v>186</v>
      </c>
      <c r="D90">
        <v>4014</v>
      </c>
    </row>
    <row r="91" spans="1:4" x14ac:dyDescent="0.25">
      <c r="A91" s="9">
        <v>258</v>
      </c>
      <c r="B91" s="7">
        <v>513750001</v>
      </c>
      <c r="C91" s="7" t="s">
        <v>186</v>
      </c>
      <c r="D91">
        <v>1417</v>
      </c>
    </row>
    <row r="92" spans="1:4" x14ac:dyDescent="0.25">
      <c r="A92" s="9">
        <v>259</v>
      </c>
      <c r="B92" s="7">
        <v>513750001</v>
      </c>
      <c r="C92" s="7" t="s">
        <v>186</v>
      </c>
      <c r="D92">
        <v>700</v>
      </c>
    </row>
    <row r="93" spans="1:4" x14ac:dyDescent="0.25">
      <c r="A93" s="9">
        <v>260</v>
      </c>
      <c r="B93" s="7">
        <v>513750001</v>
      </c>
      <c r="C93" s="7" t="s">
        <v>186</v>
      </c>
      <c r="D93">
        <v>6119</v>
      </c>
    </row>
    <row r="94" spans="1:4" x14ac:dyDescent="0.25">
      <c r="A94" s="9">
        <v>261</v>
      </c>
      <c r="B94" s="7">
        <v>513750001</v>
      </c>
      <c r="C94" s="7" t="s">
        <v>186</v>
      </c>
      <c r="D94">
        <v>1380</v>
      </c>
    </row>
    <row r="95" spans="1:4" x14ac:dyDescent="0.25">
      <c r="A95" s="9">
        <v>262</v>
      </c>
      <c r="B95" s="7">
        <v>513750001</v>
      </c>
      <c r="C95" s="7" t="s">
        <v>186</v>
      </c>
      <c r="D95">
        <v>1380</v>
      </c>
    </row>
    <row r="96" spans="1:4" x14ac:dyDescent="0.25">
      <c r="A96" s="9">
        <v>263</v>
      </c>
      <c r="B96" s="7">
        <v>513750001</v>
      </c>
      <c r="C96" s="7" t="s">
        <v>186</v>
      </c>
      <c r="D96">
        <v>2639</v>
      </c>
    </row>
    <row r="97" spans="1:4" x14ac:dyDescent="0.25">
      <c r="A97" s="9">
        <v>264</v>
      </c>
      <c r="B97" s="7">
        <v>513750001</v>
      </c>
      <c r="C97" s="7" t="s">
        <v>186</v>
      </c>
      <c r="D97">
        <v>7436</v>
      </c>
    </row>
    <row r="98" spans="1:4" x14ac:dyDescent="0.25">
      <c r="A98" s="9">
        <v>265</v>
      </c>
      <c r="B98" s="7">
        <v>513750001</v>
      </c>
      <c r="C98" s="7" t="s">
        <v>186</v>
      </c>
      <c r="D98">
        <v>1988</v>
      </c>
    </row>
    <row r="99" spans="1:4" x14ac:dyDescent="0.25">
      <c r="A99" s="9">
        <v>266</v>
      </c>
      <c r="B99" s="7">
        <v>513750001</v>
      </c>
      <c r="C99" s="7" t="s">
        <v>186</v>
      </c>
      <c r="D99">
        <v>1832</v>
      </c>
    </row>
    <row r="100" spans="1:4" x14ac:dyDescent="0.25">
      <c r="A100" s="9">
        <v>267</v>
      </c>
      <c r="B100" s="7">
        <v>513750001</v>
      </c>
      <c r="C100" s="7" t="s">
        <v>186</v>
      </c>
      <c r="D100">
        <v>7030</v>
      </c>
    </row>
    <row r="101" spans="1:4" x14ac:dyDescent="0.25">
      <c r="A101" s="9">
        <v>268</v>
      </c>
      <c r="B101" s="7">
        <v>513750001</v>
      </c>
      <c r="C101" s="7" t="s">
        <v>186</v>
      </c>
      <c r="D101">
        <v>904</v>
      </c>
    </row>
    <row r="102" spans="1:4" x14ac:dyDescent="0.25">
      <c r="A102" s="9">
        <v>269</v>
      </c>
      <c r="B102" s="7">
        <v>513750001</v>
      </c>
      <c r="C102" s="7" t="s">
        <v>186</v>
      </c>
      <c r="D102">
        <v>904</v>
      </c>
    </row>
    <row r="103" spans="1:4" x14ac:dyDescent="0.25">
      <c r="A103" s="9">
        <v>270</v>
      </c>
      <c r="B103" s="7">
        <v>513750001</v>
      </c>
      <c r="C103" s="7" t="s">
        <v>186</v>
      </c>
      <c r="D103">
        <v>5537</v>
      </c>
    </row>
    <row r="104" spans="1:4" x14ac:dyDescent="0.25">
      <c r="A104" s="9">
        <v>271</v>
      </c>
      <c r="B104" s="7">
        <v>513750001</v>
      </c>
      <c r="C104" s="7" t="s">
        <v>186</v>
      </c>
      <c r="D104">
        <v>6015</v>
      </c>
    </row>
    <row r="105" spans="1:4" x14ac:dyDescent="0.25">
      <c r="A105" s="9">
        <v>272</v>
      </c>
      <c r="B105" s="7">
        <v>513750001</v>
      </c>
      <c r="C105" s="7" t="s">
        <v>186</v>
      </c>
      <c r="D105">
        <v>1383</v>
      </c>
    </row>
    <row r="106" spans="1:4" x14ac:dyDescent="0.25">
      <c r="A106" s="9">
        <v>273</v>
      </c>
      <c r="B106" s="7">
        <v>513750001</v>
      </c>
      <c r="C106" s="7" t="s">
        <v>186</v>
      </c>
      <c r="D106">
        <v>6585.99</v>
      </c>
    </row>
    <row r="107" spans="1:4" x14ac:dyDescent="0.25">
      <c r="A107" s="9">
        <v>274</v>
      </c>
      <c r="B107" s="7">
        <v>513750001</v>
      </c>
      <c r="C107" s="7" t="s">
        <v>186</v>
      </c>
      <c r="D107">
        <v>4669.99</v>
      </c>
    </row>
    <row r="108" spans="1:4" x14ac:dyDescent="0.25">
      <c r="A108" s="9">
        <v>275</v>
      </c>
      <c r="B108" s="7">
        <v>513750001</v>
      </c>
      <c r="C108" s="7" t="s">
        <v>186</v>
      </c>
      <c r="D108">
        <v>1385</v>
      </c>
    </row>
    <row r="109" spans="1:4" x14ac:dyDescent="0.25">
      <c r="A109" s="9">
        <v>276</v>
      </c>
      <c r="B109" s="7">
        <v>513750001</v>
      </c>
      <c r="C109" s="7" t="s">
        <v>186</v>
      </c>
      <c r="D109">
        <v>1761</v>
      </c>
    </row>
    <row r="110" spans="1:4" x14ac:dyDescent="0.25">
      <c r="A110" s="9">
        <v>277</v>
      </c>
      <c r="B110" s="7">
        <v>513750001</v>
      </c>
      <c r="C110" s="7" t="s">
        <v>186</v>
      </c>
      <c r="D110">
        <v>629</v>
      </c>
    </row>
    <row r="111" spans="1:4" x14ac:dyDescent="0.25">
      <c r="A111" s="9">
        <v>278</v>
      </c>
      <c r="B111" s="7">
        <v>513750001</v>
      </c>
      <c r="C111" s="7" t="s">
        <v>186</v>
      </c>
      <c r="D111">
        <v>629</v>
      </c>
    </row>
    <row r="112" spans="1:4" x14ac:dyDescent="0.25">
      <c r="A112" s="9">
        <v>279</v>
      </c>
      <c r="B112" s="7">
        <v>513750001</v>
      </c>
      <c r="C112" s="7" t="s">
        <v>186</v>
      </c>
      <c r="D112">
        <v>629</v>
      </c>
    </row>
    <row r="113" spans="1:4" x14ac:dyDescent="0.25">
      <c r="A113" s="9">
        <v>280</v>
      </c>
      <c r="B113" s="7">
        <v>513750001</v>
      </c>
      <c r="C113" s="7" t="s">
        <v>186</v>
      </c>
      <c r="D113">
        <v>689</v>
      </c>
    </row>
    <row r="114" spans="1:4" x14ac:dyDescent="0.25">
      <c r="A114" s="9">
        <v>281</v>
      </c>
      <c r="B114" s="7">
        <v>513750001</v>
      </c>
      <c r="C114" s="7" t="s">
        <v>186</v>
      </c>
      <c r="D114">
        <v>702</v>
      </c>
    </row>
    <row r="115" spans="1:4" x14ac:dyDescent="0.25">
      <c r="A115" s="9">
        <v>282</v>
      </c>
      <c r="B115" s="7">
        <v>513750001</v>
      </c>
      <c r="C115" s="7" t="s">
        <v>186</v>
      </c>
      <c r="D115">
        <v>702</v>
      </c>
    </row>
    <row r="116" spans="1:4" x14ac:dyDescent="0.25">
      <c r="A116" s="9">
        <v>283</v>
      </c>
      <c r="B116" s="7">
        <v>513750001</v>
      </c>
      <c r="C116" s="7" t="s">
        <v>186</v>
      </c>
      <c r="D116">
        <v>1174</v>
      </c>
    </row>
    <row r="117" spans="1:4" x14ac:dyDescent="0.25">
      <c r="A117" s="9">
        <v>284</v>
      </c>
      <c r="B117" s="7">
        <v>513750001</v>
      </c>
      <c r="C117" s="7" t="s">
        <v>186</v>
      </c>
      <c r="D117">
        <v>555</v>
      </c>
    </row>
    <row r="118" spans="1:4" x14ac:dyDescent="0.25">
      <c r="A118" s="9">
        <v>285</v>
      </c>
      <c r="B118" s="7">
        <v>513750001</v>
      </c>
      <c r="C118" s="7" t="s">
        <v>186</v>
      </c>
      <c r="D118">
        <v>659</v>
      </c>
    </row>
    <row r="119" spans="1:4" x14ac:dyDescent="0.25">
      <c r="A119" s="9">
        <v>286</v>
      </c>
      <c r="B119" s="7">
        <v>513750001</v>
      </c>
      <c r="C119" s="7" t="s">
        <v>186</v>
      </c>
      <c r="D119">
        <v>7441</v>
      </c>
    </row>
    <row r="120" spans="1:4" x14ac:dyDescent="0.25">
      <c r="A120" s="9">
        <v>287</v>
      </c>
      <c r="B120" s="7">
        <v>513750001</v>
      </c>
      <c r="C120" s="7" t="s">
        <v>186</v>
      </c>
      <c r="D120">
        <v>314</v>
      </c>
    </row>
    <row r="121" spans="1:4" x14ac:dyDescent="0.25">
      <c r="A121" s="9">
        <v>288</v>
      </c>
      <c r="B121" s="7">
        <v>513750001</v>
      </c>
      <c r="C121" s="7" t="s">
        <v>186</v>
      </c>
      <c r="D121">
        <v>490</v>
      </c>
    </row>
    <row r="122" spans="1:4" x14ac:dyDescent="0.25">
      <c r="A122" s="9">
        <v>289</v>
      </c>
      <c r="B122" s="7">
        <v>513750001</v>
      </c>
      <c r="C122" s="7" t="s">
        <v>186</v>
      </c>
      <c r="D122">
        <v>230</v>
      </c>
    </row>
    <row r="123" spans="1:4" x14ac:dyDescent="0.25">
      <c r="A123" s="9">
        <v>290</v>
      </c>
      <c r="B123" s="7">
        <v>513750001</v>
      </c>
      <c r="C123" s="7" t="s">
        <v>186</v>
      </c>
      <c r="D123">
        <v>749</v>
      </c>
    </row>
    <row r="124" spans="1:4" x14ac:dyDescent="0.25">
      <c r="A124" s="9">
        <v>291</v>
      </c>
      <c r="B124" s="7">
        <v>513750001</v>
      </c>
      <c r="C124" s="7" t="s">
        <v>186</v>
      </c>
      <c r="D124">
        <v>1012</v>
      </c>
    </row>
    <row r="125" spans="1:4" x14ac:dyDescent="0.25">
      <c r="A125" s="9">
        <v>292</v>
      </c>
      <c r="B125" s="7">
        <v>513750001</v>
      </c>
      <c r="C125" s="7" t="s">
        <v>186</v>
      </c>
      <c r="D125">
        <v>1008</v>
      </c>
    </row>
    <row r="126" spans="1:4" x14ac:dyDescent="0.25">
      <c r="A126" s="9">
        <v>293</v>
      </c>
      <c r="B126" s="7">
        <v>513750001</v>
      </c>
      <c r="C126" s="7" t="s">
        <v>186</v>
      </c>
      <c r="D126">
        <v>1171</v>
      </c>
    </row>
    <row r="127" spans="1:4" x14ac:dyDescent="0.25">
      <c r="A127" s="9">
        <v>294</v>
      </c>
      <c r="B127" s="7">
        <v>513750001</v>
      </c>
      <c r="C127" s="7" t="s">
        <v>186</v>
      </c>
      <c r="D127">
        <v>1419</v>
      </c>
    </row>
    <row r="128" spans="1:4" x14ac:dyDescent="0.25">
      <c r="A128" s="9">
        <v>295</v>
      </c>
      <c r="B128" s="7">
        <v>513750001</v>
      </c>
      <c r="C128" s="7" t="s">
        <v>186</v>
      </c>
      <c r="D128">
        <v>3125</v>
      </c>
    </row>
    <row r="129" spans="1:4" x14ac:dyDescent="0.25">
      <c r="A129" s="9">
        <v>296</v>
      </c>
      <c r="B129" s="7">
        <v>513750001</v>
      </c>
      <c r="C129" s="7" t="s">
        <v>186</v>
      </c>
      <c r="D129">
        <v>1402</v>
      </c>
    </row>
    <row r="130" spans="1:4" x14ac:dyDescent="0.25">
      <c r="A130" s="9">
        <v>297</v>
      </c>
      <c r="B130" s="7">
        <v>513750001</v>
      </c>
      <c r="C130" s="7" t="s">
        <v>186</v>
      </c>
      <c r="D130">
        <v>6183</v>
      </c>
    </row>
    <row r="131" spans="1:4" x14ac:dyDescent="0.25">
      <c r="A131" s="9">
        <v>298</v>
      </c>
      <c r="B131" s="7">
        <v>513750001</v>
      </c>
      <c r="C131" s="7" t="s">
        <v>186</v>
      </c>
      <c r="D131">
        <v>752.6</v>
      </c>
    </row>
    <row r="132" spans="1:4" x14ac:dyDescent="0.25">
      <c r="A132" s="9">
        <v>299</v>
      </c>
      <c r="B132" s="7">
        <v>513750001</v>
      </c>
      <c r="C132" s="7" t="s">
        <v>186</v>
      </c>
      <c r="D132">
        <v>762</v>
      </c>
    </row>
    <row r="133" spans="1:4" x14ac:dyDescent="0.25">
      <c r="A133" s="9">
        <v>300</v>
      </c>
      <c r="B133" s="7">
        <v>513750001</v>
      </c>
      <c r="C133" s="7" t="s">
        <v>186</v>
      </c>
      <c r="D133">
        <v>3059</v>
      </c>
    </row>
    <row r="134" spans="1:4" x14ac:dyDescent="0.25">
      <c r="A134" s="9">
        <v>301</v>
      </c>
      <c r="B134" s="7">
        <v>513750001</v>
      </c>
      <c r="C134" s="7" t="s">
        <v>186</v>
      </c>
      <c r="D134">
        <v>8841</v>
      </c>
    </row>
    <row r="135" spans="1:4" x14ac:dyDescent="0.25">
      <c r="A135" s="9">
        <v>302</v>
      </c>
      <c r="B135" s="7">
        <v>513750001</v>
      </c>
      <c r="C135" s="7" t="s">
        <v>186</v>
      </c>
      <c r="D135">
        <v>4201</v>
      </c>
    </row>
    <row r="136" spans="1:4" x14ac:dyDescent="0.25">
      <c r="A136" s="9">
        <v>303</v>
      </c>
      <c r="B136" s="7">
        <v>513750001</v>
      </c>
      <c r="C136" s="7" t="s">
        <v>186</v>
      </c>
      <c r="D136">
        <v>2640</v>
      </c>
    </row>
    <row r="137" spans="1:4" x14ac:dyDescent="0.25">
      <c r="A137" s="9">
        <v>304</v>
      </c>
      <c r="B137" s="7">
        <v>513750001</v>
      </c>
      <c r="C137" s="7" t="s">
        <v>186</v>
      </c>
      <c r="D137">
        <v>575</v>
      </c>
    </row>
    <row r="138" spans="1:4" x14ac:dyDescent="0.25">
      <c r="A138" s="9">
        <v>305</v>
      </c>
      <c r="B138" s="7">
        <v>513750001</v>
      </c>
      <c r="C138" s="7" t="s">
        <v>186</v>
      </c>
      <c r="D138">
        <v>1396</v>
      </c>
    </row>
    <row r="139" spans="1:4" x14ac:dyDescent="0.25">
      <c r="A139" s="9">
        <v>306</v>
      </c>
      <c r="B139" s="7">
        <v>513750001</v>
      </c>
      <c r="C139" s="7" t="s">
        <v>186</v>
      </c>
      <c r="D139">
        <v>1243</v>
      </c>
    </row>
    <row r="140" spans="1:4" x14ac:dyDescent="0.25">
      <c r="A140" s="9">
        <v>307</v>
      </c>
      <c r="B140" s="7">
        <v>513750001</v>
      </c>
      <c r="C140" s="7" t="s">
        <v>186</v>
      </c>
      <c r="D140">
        <v>818</v>
      </c>
    </row>
    <row r="141" spans="1:4" x14ac:dyDescent="0.25">
      <c r="A141" s="9">
        <v>308</v>
      </c>
      <c r="B141" s="7">
        <v>513750001</v>
      </c>
      <c r="C141" s="7" t="s">
        <v>186</v>
      </c>
      <c r="D141">
        <v>1815</v>
      </c>
    </row>
    <row r="142" spans="1:4" x14ac:dyDescent="0.25">
      <c r="A142" s="9">
        <v>309</v>
      </c>
      <c r="B142" s="7">
        <v>513750001</v>
      </c>
      <c r="C142" s="7" t="s">
        <v>186</v>
      </c>
      <c r="D142">
        <v>8950</v>
      </c>
    </row>
    <row r="143" spans="1:4" x14ac:dyDescent="0.25">
      <c r="A143" s="9">
        <v>310</v>
      </c>
      <c r="B143" s="7">
        <v>513750001</v>
      </c>
      <c r="C143" s="7" t="s">
        <v>186</v>
      </c>
      <c r="D143">
        <v>637</v>
      </c>
    </row>
    <row r="144" spans="1:4" x14ac:dyDescent="0.25">
      <c r="A144" s="9">
        <v>311</v>
      </c>
      <c r="B144" s="7">
        <v>513750001</v>
      </c>
      <c r="C144" s="7" t="s">
        <v>186</v>
      </c>
      <c r="D144">
        <v>619</v>
      </c>
    </row>
    <row r="145" spans="1:4" x14ac:dyDescent="0.25">
      <c r="A145" s="9">
        <v>312</v>
      </c>
      <c r="B145" s="7">
        <v>513750001</v>
      </c>
      <c r="C145" s="7" t="s">
        <v>186</v>
      </c>
      <c r="D145">
        <v>439</v>
      </c>
    </row>
    <row r="146" spans="1:4" x14ac:dyDescent="0.25">
      <c r="A146" s="9">
        <v>313</v>
      </c>
      <c r="B146" s="7">
        <v>513750001</v>
      </c>
      <c r="C146" s="7" t="s">
        <v>186</v>
      </c>
      <c r="D146">
        <v>439</v>
      </c>
    </row>
    <row r="147" spans="1:4" x14ac:dyDescent="0.25">
      <c r="A147" s="9">
        <v>314</v>
      </c>
      <c r="B147" s="7">
        <v>513750001</v>
      </c>
      <c r="C147" s="7" t="s">
        <v>186</v>
      </c>
      <c r="D147">
        <v>1262</v>
      </c>
    </row>
    <row r="148" spans="1:4" x14ac:dyDescent="0.25">
      <c r="A148" s="9">
        <v>315</v>
      </c>
      <c r="B148" s="7">
        <v>513750001</v>
      </c>
      <c r="C148" s="7" t="s">
        <v>186</v>
      </c>
      <c r="D148">
        <v>1014</v>
      </c>
    </row>
    <row r="149" spans="1:4" x14ac:dyDescent="0.25">
      <c r="A149" s="9">
        <v>316</v>
      </c>
      <c r="B149" s="7">
        <v>513750001</v>
      </c>
      <c r="C149" s="7" t="s">
        <v>186</v>
      </c>
      <c r="D149">
        <v>1072</v>
      </c>
    </row>
    <row r="150" spans="1:4" x14ac:dyDescent="0.25">
      <c r="A150" s="9">
        <v>317</v>
      </c>
      <c r="B150" s="7">
        <v>513750001</v>
      </c>
      <c r="C150" s="7" t="s">
        <v>186</v>
      </c>
      <c r="D150">
        <v>1072</v>
      </c>
    </row>
    <row r="151" spans="1:4" x14ac:dyDescent="0.25">
      <c r="A151" s="9">
        <v>318</v>
      </c>
      <c r="B151" s="7">
        <v>513750001</v>
      </c>
      <c r="C151" s="7" t="s">
        <v>186</v>
      </c>
      <c r="D151">
        <v>3970</v>
      </c>
    </row>
    <row r="152" spans="1:4" x14ac:dyDescent="0.25">
      <c r="A152" s="9">
        <v>319</v>
      </c>
      <c r="B152" s="7">
        <v>513750001</v>
      </c>
      <c r="C152" s="7" t="s">
        <v>186</v>
      </c>
      <c r="D152">
        <v>654</v>
      </c>
    </row>
    <row r="153" spans="1:4" x14ac:dyDescent="0.25">
      <c r="A153" s="9">
        <v>320</v>
      </c>
      <c r="B153" s="7">
        <v>513750001</v>
      </c>
      <c r="C153" s="7" t="s">
        <v>186</v>
      </c>
      <c r="D153">
        <v>654</v>
      </c>
    </row>
    <row r="154" spans="1:4" x14ac:dyDescent="0.25">
      <c r="A154" s="9">
        <v>321</v>
      </c>
      <c r="B154" s="7">
        <v>513750001</v>
      </c>
      <c r="C154" s="7" t="s">
        <v>186</v>
      </c>
      <c r="D154">
        <v>1651</v>
      </c>
    </row>
    <row r="155" spans="1:4" x14ac:dyDescent="0.25">
      <c r="A155" s="9">
        <v>322</v>
      </c>
      <c r="B155" s="7">
        <v>513750001</v>
      </c>
      <c r="C155" s="7" t="s">
        <v>186</v>
      </c>
      <c r="D155">
        <v>1961.4</v>
      </c>
    </row>
    <row r="156" spans="1:4" x14ac:dyDescent="0.25">
      <c r="A156" s="9">
        <v>323</v>
      </c>
      <c r="B156" s="7">
        <v>513750001</v>
      </c>
      <c r="C156" s="7" t="s">
        <v>186</v>
      </c>
      <c r="D156">
        <v>540</v>
      </c>
    </row>
    <row r="157" spans="1:4" x14ac:dyDescent="0.25">
      <c r="A157" s="9">
        <v>324</v>
      </c>
      <c r="B157" s="7">
        <v>513750001</v>
      </c>
      <c r="C157" s="7" t="s">
        <v>186</v>
      </c>
      <c r="D157">
        <v>3366</v>
      </c>
    </row>
    <row r="158" spans="1:4" x14ac:dyDescent="0.25">
      <c r="A158" s="9">
        <v>325</v>
      </c>
      <c r="B158" s="7">
        <v>513750001</v>
      </c>
      <c r="C158" s="7" t="s">
        <v>186</v>
      </c>
      <c r="D158">
        <v>4948.3500000000004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8"/>
  <sheetViews>
    <sheetView topLeftCell="A3" workbookViewId="0">
      <selection activeCell="B163" sqref="B163"/>
    </sheetView>
  </sheetViews>
  <sheetFormatPr baseColWidth="10" defaultColWidth="9.140625" defaultRowHeight="15" x14ac:dyDescent="0.25"/>
  <cols>
    <col min="1" max="1" width="9.5703125" customWidth="1"/>
    <col min="2" max="2" width="86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171</v>
      </c>
      <c r="B4" s="8" t="s">
        <v>209</v>
      </c>
    </row>
    <row r="5" spans="1:2" x14ac:dyDescent="0.25">
      <c r="A5" s="9">
        <v>172</v>
      </c>
      <c r="B5" s="6" t="s">
        <v>436</v>
      </c>
    </row>
    <row r="6" spans="1:2" x14ac:dyDescent="0.25">
      <c r="A6" s="9">
        <v>173</v>
      </c>
      <c r="B6" s="6" t="s">
        <v>437</v>
      </c>
    </row>
    <row r="7" spans="1:2" x14ac:dyDescent="0.25">
      <c r="A7" s="9">
        <v>174</v>
      </c>
      <c r="B7" s="6" t="s">
        <v>438</v>
      </c>
    </row>
    <row r="8" spans="1:2" x14ac:dyDescent="0.25">
      <c r="A8" s="9">
        <v>175</v>
      </c>
      <c r="B8" s="6" t="s">
        <v>439</v>
      </c>
    </row>
    <row r="9" spans="1:2" x14ac:dyDescent="0.25">
      <c r="A9" s="9">
        <v>176</v>
      </c>
      <c r="B9" s="6" t="s">
        <v>440</v>
      </c>
    </row>
    <row r="10" spans="1:2" x14ac:dyDescent="0.25">
      <c r="A10" s="9">
        <v>177</v>
      </c>
      <c r="B10" s="6" t="s">
        <v>441</v>
      </c>
    </row>
    <row r="11" spans="1:2" x14ac:dyDescent="0.25">
      <c r="A11" s="9">
        <v>178</v>
      </c>
      <c r="B11" s="6" t="s">
        <v>442</v>
      </c>
    </row>
    <row r="12" spans="1:2" x14ac:dyDescent="0.25">
      <c r="A12" s="9">
        <v>179</v>
      </c>
      <c r="B12" s="6" t="s">
        <v>443</v>
      </c>
    </row>
    <row r="13" spans="1:2" x14ac:dyDescent="0.25">
      <c r="A13" s="9">
        <v>180</v>
      </c>
      <c r="B13" s="6" t="s">
        <v>444</v>
      </c>
    </row>
    <row r="14" spans="1:2" x14ac:dyDescent="0.25">
      <c r="A14" s="9">
        <v>181</v>
      </c>
      <c r="B14" s="6" t="s">
        <v>445</v>
      </c>
    </row>
    <row r="15" spans="1:2" x14ac:dyDescent="0.25">
      <c r="A15" s="9">
        <v>182</v>
      </c>
      <c r="B15" s="6" t="s">
        <v>446</v>
      </c>
    </row>
    <row r="16" spans="1:2" x14ac:dyDescent="0.25">
      <c r="A16" s="9">
        <v>183</v>
      </c>
      <c r="B16" s="6" t="s">
        <v>447</v>
      </c>
    </row>
    <row r="17" spans="1:2" x14ac:dyDescent="0.25">
      <c r="A17" s="9">
        <v>184</v>
      </c>
      <c r="B17" s="6" t="s">
        <v>448</v>
      </c>
    </row>
    <row r="18" spans="1:2" x14ac:dyDescent="0.25">
      <c r="A18" s="9">
        <v>185</v>
      </c>
      <c r="B18" s="6" t="s">
        <v>449</v>
      </c>
    </row>
    <row r="19" spans="1:2" x14ac:dyDescent="0.25">
      <c r="A19" s="9">
        <v>186</v>
      </c>
      <c r="B19" s="6" t="s">
        <v>450</v>
      </c>
    </row>
    <row r="20" spans="1:2" x14ac:dyDescent="0.25">
      <c r="A20" s="9">
        <v>187</v>
      </c>
      <c r="B20" s="6" t="s">
        <v>451</v>
      </c>
    </row>
    <row r="21" spans="1:2" x14ac:dyDescent="0.25">
      <c r="A21" s="9">
        <v>188</v>
      </c>
      <c r="B21" s="6" t="s">
        <v>452</v>
      </c>
    </row>
    <row r="22" spans="1:2" x14ac:dyDescent="0.25">
      <c r="A22" s="9">
        <v>189</v>
      </c>
      <c r="B22" s="6" t="s">
        <v>453</v>
      </c>
    </row>
    <row r="23" spans="1:2" x14ac:dyDescent="0.25">
      <c r="A23" s="9">
        <v>190</v>
      </c>
      <c r="B23" s="6" t="s">
        <v>454</v>
      </c>
    </row>
    <row r="24" spans="1:2" x14ac:dyDescent="0.25">
      <c r="A24" s="9">
        <v>191</v>
      </c>
      <c r="B24" s="6" t="s">
        <v>455</v>
      </c>
    </row>
    <row r="25" spans="1:2" x14ac:dyDescent="0.25">
      <c r="A25" s="9">
        <v>192</v>
      </c>
      <c r="B25" s="6" t="s">
        <v>456</v>
      </c>
    </row>
    <row r="26" spans="1:2" x14ac:dyDescent="0.25">
      <c r="A26" s="9">
        <v>193</v>
      </c>
      <c r="B26" s="6" t="s">
        <v>457</v>
      </c>
    </row>
    <row r="27" spans="1:2" x14ac:dyDescent="0.25">
      <c r="A27" s="9">
        <v>194</v>
      </c>
      <c r="B27" s="6" t="s">
        <v>458</v>
      </c>
    </row>
    <row r="28" spans="1:2" x14ac:dyDescent="0.25">
      <c r="A28" s="9">
        <v>195</v>
      </c>
      <c r="B28" s="6" t="s">
        <v>459</v>
      </c>
    </row>
    <row r="29" spans="1:2" x14ac:dyDescent="0.25">
      <c r="A29" s="9">
        <v>196</v>
      </c>
      <c r="B29" s="6" t="s">
        <v>460</v>
      </c>
    </row>
    <row r="30" spans="1:2" x14ac:dyDescent="0.25">
      <c r="A30" s="9">
        <v>197</v>
      </c>
      <c r="B30" s="6" t="s">
        <v>461</v>
      </c>
    </row>
    <row r="31" spans="1:2" x14ac:dyDescent="0.25">
      <c r="A31" s="9">
        <v>198</v>
      </c>
      <c r="B31" s="6" t="s">
        <v>462</v>
      </c>
    </row>
    <row r="32" spans="1:2" x14ac:dyDescent="0.25">
      <c r="A32" s="9">
        <v>199</v>
      </c>
      <c r="B32" s="6" t="s">
        <v>463</v>
      </c>
    </row>
    <row r="33" spans="1:2" x14ac:dyDescent="0.25">
      <c r="A33" s="9">
        <v>200</v>
      </c>
      <c r="B33" s="6" t="s">
        <v>464</v>
      </c>
    </row>
    <row r="34" spans="1:2" x14ac:dyDescent="0.25">
      <c r="A34" s="9">
        <v>201</v>
      </c>
      <c r="B34" s="6" t="s">
        <v>465</v>
      </c>
    </row>
    <row r="35" spans="1:2" x14ac:dyDescent="0.25">
      <c r="A35" s="9">
        <v>202</v>
      </c>
      <c r="B35" s="6" t="s">
        <v>466</v>
      </c>
    </row>
    <row r="36" spans="1:2" x14ac:dyDescent="0.25">
      <c r="A36" s="9">
        <v>203</v>
      </c>
      <c r="B36" s="6" t="s">
        <v>467</v>
      </c>
    </row>
    <row r="37" spans="1:2" x14ac:dyDescent="0.25">
      <c r="A37" s="9">
        <v>204</v>
      </c>
      <c r="B37" s="6" t="s">
        <v>468</v>
      </c>
    </row>
    <row r="38" spans="1:2" x14ac:dyDescent="0.25">
      <c r="A38" s="9">
        <v>205</v>
      </c>
      <c r="B38" s="6" t="s">
        <v>469</v>
      </c>
    </row>
    <row r="39" spans="1:2" x14ac:dyDescent="0.25">
      <c r="A39" s="9">
        <v>206</v>
      </c>
      <c r="B39" s="6" t="s">
        <v>470</v>
      </c>
    </row>
    <row r="40" spans="1:2" x14ac:dyDescent="0.25">
      <c r="A40" s="9">
        <v>207</v>
      </c>
      <c r="B40" s="6" t="s">
        <v>471</v>
      </c>
    </row>
    <row r="41" spans="1:2" x14ac:dyDescent="0.25">
      <c r="A41" s="9">
        <v>208</v>
      </c>
      <c r="B41" s="6" t="s">
        <v>472</v>
      </c>
    </row>
    <row r="42" spans="1:2" x14ac:dyDescent="0.25">
      <c r="A42" s="9">
        <v>209</v>
      </c>
      <c r="B42" s="6" t="s">
        <v>473</v>
      </c>
    </row>
    <row r="43" spans="1:2" x14ac:dyDescent="0.25">
      <c r="A43" s="9">
        <v>210</v>
      </c>
      <c r="B43" s="6" t="s">
        <v>474</v>
      </c>
    </row>
    <row r="44" spans="1:2" x14ac:dyDescent="0.25">
      <c r="A44" s="9">
        <v>211</v>
      </c>
      <c r="B44" s="6" t="s">
        <v>475</v>
      </c>
    </row>
    <row r="45" spans="1:2" x14ac:dyDescent="0.25">
      <c r="A45" s="9">
        <v>212</v>
      </c>
      <c r="B45" s="6" t="s">
        <v>476</v>
      </c>
    </row>
    <row r="46" spans="1:2" x14ac:dyDescent="0.25">
      <c r="A46" s="9">
        <v>213</v>
      </c>
      <c r="B46" s="6" t="s">
        <v>477</v>
      </c>
    </row>
    <row r="47" spans="1:2" x14ac:dyDescent="0.25">
      <c r="A47" s="9">
        <v>214</v>
      </c>
      <c r="B47" s="6" t="s">
        <v>478</v>
      </c>
    </row>
    <row r="48" spans="1:2" x14ac:dyDescent="0.25">
      <c r="A48" s="9">
        <v>215</v>
      </c>
      <c r="B48" s="6" t="s">
        <v>479</v>
      </c>
    </row>
    <row r="49" spans="1:2" x14ac:dyDescent="0.25">
      <c r="A49" s="9">
        <v>216</v>
      </c>
      <c r="B49" s="6" t="s">
        <v>480</v>
      </c>
    </row>
    <row r="50" spans="1:2" x14ac:dyDescent="0.25">
      <c r="A50" s="9">
        <v>217</v>
      </c>
      <c r="B50" s="6" t="s">
        <v>481</v>
      </c>
    </row>
    <row r="51" spans="1:2" x14ac:dyDescent="0.25">
      <c r="A51" s="9">
        <v>218</v>
      </c>
      <c r="B51" s="6" t="s">
        <v>482</v>
      </c>
    </row>
    <row r="52" spans="1:2" x14ac:dyDescent="0.25">
      <c r="A52" s="9">
        <v>219</v>
      </c>
      <c r="B52" s="6" t="s">
        <v>483</v>
      </c>
    </row>
    <row r="53" spans="1:2" x14ac:dyDescent="0.25">
      <c r="A53" s="9">
        <v>220</v>
      </c>
      <c r="B53" s="6" t="s">
        <v>484</v>
      </c>
    </row>
    <row r="54" spans="1:2" x14ac:dyDescent="0.25">
      <c r="A54" s="9">
        <v>221</v>
      </c>
      <c r="B54" s="6" t="s">
        <v>485</v>
      </c>
    </row>
    <row r="55" spans="1:2" x14ac:dyDescent="0.25">
      <c r="A55" s="9">
        <v>222</v>
      </c>
      <c r="B55" s="6" t="s">
        <v>486</v>
      </c>
    </row>
    <row r="56" spans="1:2" x14ac:dyDescent="0.25">
      <c r="A56" s="9">
        <v>223</v>
      </c>
      <c r="B56" s="6" t="s">
        <v>487</v>
      </c>
    </row>
    <row r="57" spans="1:2" x14ac:dyDescent="0.25">
      <c r="A57" s="9">
        <v>224</v>
      </c>
      <c r="B57" s="6" t="s">
        <v>488</v>
      </c>
    </row>
    <row r="58" spans="1:2" x14ac:dyDescent="0.25">
      <c r="A58" s="9">
        <v>225</v>
      </c>
      <c r="B58" s="6" t="s">
        <v>489</v>
      </c>
    </row>
    <row r="59" spans="1:2" x14ac:dyDescent="0.25">
      <c r="A59" s="9">
        <v>226</v>
      </c>
      <c r="B59" s="6" t="s">
        <v>490</v>
      </c>
    </row>
    <row r="60" spans="1:2" x14ac:dyDescent="0.25">
      <c r="A60" s="9">
        <v>227</v>
      </c>
      <c r="B60" s="6" t="s">
        <v>491</v>
      </c>
    </row>
    <row r="61" spans="1:2" x14ac:dyDescent="0.25">
      <c r="A61" s="9">
        <v>228</v>
      </c>
      <c r="B61" s="6" t="s">
        <v>492</v>
      </c>
    </row>
    <row r="62" spans="1:2" x14ac:dyDescent="0.25">
      <c r="A62" s="9">
        <v>229</v>
      </c>
      <c r="B62" s="6" t="s">
        <v>493</v>
      </c>
    </row>
    <row r="63" spans="1:2" x14ac:dyDescent="0.25">
      <c r="A63" s="9">
        <v>230</v>
      </c>
      <c r="B63" s="6" t="s">
        <v>494</v>
      </c>
    </row>
    <row r="64" spans="1:2" x14ac:dyDescent="0.25">
      <c r="A64" s="9">
        <v>231</v>
      </c>
      <c r="B64" s="6" t="s">
        <v>495</v>
      </c>
    </row>
    <row r="65" spans="1:2" x14ac:dyDescent="0.25">
      <c r="A65" s="9">
        <v>232</v>
      </c>
      <c r="B65" s="6" t="s">
        <v>496</v>
      </c>
    </row>
    <row r="66" spans="1:2" x14ac:dyDescent="0.25">
      <c r="A66" s="9">
        <v>233</v>
      </c>
      <c r="B66" s="6" t="s">
        <v>497</v>
      </c>
    </row>
    <row r="67" spans="1:2" x14ac:dyDescent="0.25">
      <c r="A67" s="9">
        <v>234</v>
      </c>
      <c r="B67" s="6" t="s">
        <v>498</v>
      </c>
    </row>
    <row r="68" spans="1:2" x14ac:dyDescent="0.25">
      <c r="A68" s="9">
        <v>235</v>
      </c>
      <c r="B68" s="6" t="s">
        <v>499</v>
      </c>
    </row>
    <row r="69" spans="1:2" x14ac:dyDescent="0.25">
      <c r="A69" s="9">
        <v>236</v>
      </c>
      <c r="B69" s="6" t="s">
        <v>500</v>
      </c>
    </row>
    <row r="70" spans="1:2" x14ac:dyDescent="0.25">
      <c r="A70" s="9">
        <v>237</v>
      </c>
      <c r="B70" s="6" t="s">
        <v>501</v>
      </c>
    </row>
    <row r="71" spans="1:2" x14ac:dyDescent="0.25">
      <c r="A71" s="9">
        <v>238</v>
      </c>
      <c r="B71" s="6" t="s">
        <v>502</v>
      </c>
    </row>
    <row r="72" spans="1:2" x14ac:dyDescent="0.25">
      <c r="A72" s="9">
        <v>239</v>
      </c>
      <c r="B72" s="6" t="s">
        <v>503</v>
      </c>
    </row>
    <row r="73" spans="1:2" x14ac:dyDescent="0.25">
      <c r="A73" s="9">
        <v>240</v>
      </c>
      <c r="B73" s="6" t="s">
        <v>504</v>
      </c>
    </row>
    <row r="74" spans="1:2" x14ac:dyDescent="0.25">
      <c r="A74" s="9">
        <v>241</v>
      </c>
      <c r="B74" s="6" t="s">
        <v>505</v>
      </c>
    </row>
    <row r="75" spans="1:2" x14ac:dyDescent="0.25">
      <c r="A75" s="9">
        <v>242</v>
      </c>
      <c r="B75" s="6" t="s">
        <v>506</v>
      </c>
    </row>
    <row r="76" spans="1:2" x14ac:dyDescent="0.25">
      <c r="A76" s="9">
        <v>243</v>
      </c>
      <c r="B76" s="6" t="s">
        <v>507</v>
      </c>
    </row>
    <row r="77" spans="1:2" x14ac:dyDescent="0.25">
      <c r="A77" s="9">
        <v>244</v>
      </c>
      <c r="B77" s="6" t="s">
        <v>508</v>
      </c>
    </row>
    <row r="78" spans="1:2" x14ac:dyDescent="0.25">
      <c r="A78" s="9">
        <v>245</v>
      </c>
      <c r="B78" s="6" t="s">
        <v>509</v>
      </c>
    </row>
    <row r="79" spans="1:2" x14ac:dyDescent="0.25">
      <c r="A79" s="9">
        <v>246</v>
      </c>
      <c r="B79" s="6" t="s">
        <v>510</v>
      </c>
    </row>
    <row r="80" spans="1:2" x14ac:dyDescent="0.25">
      <c r="A80" s="9">
        <v>247</v>
      </c>
      <c r="B80" s="6" t="s">
        <v>511</v>
      </c>
    </row>
    <row r="81" spans="1:2" x14ac:dyDescent="0.25">
      <c r="A81" s="9">
        <v>248</v>
      </c>
      <c r="B81" s="6" t="s">
        <v>512</v>
      </c>
    </row>
    <row r="82" spans="1:2" x14ac:dyDescent="0.25">
      <c r="A82" s="9">
        <v>249</v>
      </c>
      <c r="B82" s="6" t="s">
        <v>513</v>
      </c>
    </row>
    <row r="83" spans="1:2" x14ac:dyDescent="0.25">
      <c r="A83" s="9">
        <v>250</v>
      </c>
      <c r="B83" s="6" t="s">
        <v>514</v>
      </c>
    </row>
    <row r="84" spans="1:2" x14ac:dyDescent="0.25">
      <c r="A84" s="9">
        <v>251</v>
      </c>
      <c r="B84" s="6" t="s">
        <v>515</v>
      </c>
    </row>
    <row r="85" spans="1:2" x14ac:dyDescent="0.25">
      <c r="A85" s="9">
        <v>252</v>
      </c>
      <c r="B85" s="6" t="s">
        <v>516</v>
      </c>
    </row>
    <row r="86" spans="1:2" x14ac:dyDescent="0.25">
      <c r="A86" s="9">
        <v>253</v>
      </c>
      <c r="B86" s="6" t="s">
        <v>517</v>
      </c>
    </row>
    <row r="87" spans="1:2" x14ac:dyDescent="0.25">
      <c r="A87" s="9">
        <v>254</v>
      </c>
      <c r="B87" s="6" t="s">
        <v>518</v>
      </c>
    </row>
    <row r="88" spans="1:2" x14ac:dyDescent="0.25">
      <c r="A88" s="9">
        <v>255</v>
      </c>
      <c r="B88" s="6" t="s">
        <v>519</v>
      </c>
    </row>
    <row r="89" spans="1:2" x14ac:dyDescent="0.25">
      <c r="A89" s="9">
        <v>256</v>
      </c>
      <c r="B89" s="6" t="s">
        <v>520</v>
      </c>
    </row>
    <row r="90" spans="1:2" x14ac:dyDescent="0.25">
      <c r="A90" s="9">
        <v>257</v>
      </c>
      <c r="B90" s="6" t="s">
        <v>521</v>
      </c>
    </row>
    <row r="91" spans="1:2" x14ac:dyDescent="0.25">
      <c r="A91" s="9">
        <v>258</v>
      </c>
      <c r="B91" s="6" t="s">
        <v>522</v>
      </c>
    </row>
    <row r="92" spans="1:2" x14ac:dyDescent="0.25">
      <c r="A92" s="9">
        <v>259</v>
      </c>
      <c r="B92" s="6" t="s">
        <v>523</v>
      </c>
    </row>
    <row r="93" spans="1:2" x14ac:dyDescent="0.25">
      <c r="A93" s="9">
        <v>260</v>
      </c>
      <c r="B93" s="6" t="s">
        <v>524</v>
      </c>
    </row>
    <row r="94" spans="1:2" x14ac:dyDescent="0.25">
      <c r="A94" s="9">
        <v>261</v>
      </c>
      <c r="B94" s="6" t="s">
        <v>525</v>
      </c>
    </row>
    <row r="95" spans="1:2" x14ac:dyDescent="0.25">
      <c r="A95" s="9">
        <v>262</v>
      </c>
      <c r="B95" s="6" t="s">
        <v>526</v>
      </c>
    </row>
    <row r="96" spans="1:2" x14ac:dyDescent="0.25">
      <c r="A96" s="9">
        <v>263</v>
      </c>
      <c r="B96" s="6" t="s">
        <v>527</v>
      </c>
    </row>
    <row r="97" spans="1:2" x14ac:dyDescent="0.25">
      <c r="A97" s="9">
        <v>264</v>
      </c>
      <c r="B97" s="6" t="s">
        <v>528</v>
      </c>
    </row>
    <row r="98" spans="1:2" x14ac:dyDescent="0.25">
      <c r="A98" s="9">
        <v>265</v>
      </c>
      <c r="B98" s="6" t="s">
        <v>529</v>
      </c>
    </row>
    <row r="99" spans="1:2" x14ac:dyDescent="0.25">
      <c r="A99" s="9">
        <v>266</v>
      </c>
      <c r="B99" s="6" t="s">
        <v>530</v>
      </c>
    </row>
    <row r="100" spans="1:2" x14ac:dyDescent="0.25">
      <c r="A100" s="9">
        <v>267</v>
      </c>
      <c r="B100" s="6" t="s">
        <v>531</v>
      </c>
    </row>
    <row r="101" spans="1:2" x14ac:dyDescent="0.25">
      <c r="A101" s="9">
        <v>268</v>
      </c>
      <c r="B101" s="6" t="s">
        <v>532</v>
      </c>
    </row>
    <row r="102" spans="1:2" x14ac:dyDescent="0.25">
      <c r="A102" s="9">
        <v>269</v>
      </c>
      <c r="B102" s="6" t="s">
        <v>533</v>
      </c>
    </row>
    <row r="103" spans="1:2" x14ac:dyDescent="0.25">
      <c r="A103" s="9">
        <v>270</v>
      </c>
      <c r="B103" s="6" t="s">
        <v>534</v>
      </c>
    </row>
    <row r="104" spans="1:2" x14ac:dyDescent="0.25">
      <c r="A104" s="9">
        <v>271</v>
      </c>
      <c r="B104" s="6" t="s">
        <v>535</v>
      </c>
    </row>
    <row r="105" spans="1:2" x14ac:dyDescent="0.25">
      <c r="A105" s="9">
        <v>272</v>
      </c>
      <c r="B105" s="6" t="s">
        <v>536</v>
      </c>
    </row>
    <row r="106" spans="1:2" x14ac:dyDescent="0.25">
      <c r="A106" s="9">
        <v>273</v>
      </c>
      <c r="B106" s="6" t="s">
        <v>537</v>
      </c>
    </row>
    <row r="107" spans="1:2" x14ac:dyDescent="0.25">
      <c r="A107" s="9">
        <v>274</v>
      </c>
      <c r="B107" s="6" t="s">
        <v>538</v>
      </c>
    </row>
    <row r="108" spans="1:2" x14ac:dyDescent="0.25">
      <c r="A108" s="9">
        <v>275</v>
      </c>
      <c r="B108" s="6" t="s">
        <v>539</v>
      </c>
    </row>
    <row r="109" spans="1:2" x14ac:dyDescent="0.25">
      <c r="A109" s="9">
        <v>276</v>
      </c>
      <c r="B109" s="6" t="s">
        <v>540</v>
      </c>
    </row>
    <row r="110" spans="1:2" x14ac:dyDescent="0.25">
      <c r="A110" s="9">
        <v>277</v>
      </c>
      <c r="B110" s="6" t="s">
        <v>541</v>
      </c>
    </row>
    <row r="111" spans="1:2" x14ac:dyDescent="0.25">
      <c r="A111" s="9">
        <v>278</v>
      </c>
      <c r="B111" s="6" t="s">
        <v>542</v>
      </c>
    </row>
    <row r="112" spans="1:2" x14ac:dyDescent="0.25">
      <c r="A112" s="9">
        <v>279</v>
      </c>
      <c r="B112" s="6" t="s">
        <v>543</v>
      </c>
    </row>
    <row r="113" spans="1:2" x14ac:dyDescent="0.25">
      <c r="A113" s="9">
        <v>280</v>
      </c>
      <c r="B113" s="6" t="s">
        <v>544</v>
      </c>
    </row>
    <row r="114" spans="1:2" x14ac:dyDescent="0.25">
      <c r="A114" s="9">
        <v>281</v>
      </c>
      <c r="B114" s="6" t="s">
        <v>545</v>
      </c>
    </row>
    <row r="115" spans="1:2" x14ac:dyDescent="0.25">
      <c r="A115" s="9">
        <v>282</v>
      </c>
      <c r="B115" s="6" t="s">
        <v>546</v>
      </c>
    </row>
    <row r="116" spans="1:2" x14ac:dyDescent="0.25">
      <c r="A116" s="9">
        <v>283</v>
      </c>
      <c r="B116" s="6" t="s">
        <v>547</v>
      </c>
    </row>
    <row r="117" spans="1:2" x14ac:dyDescent="0.25">
      <c r="A117" s="9">
        <v>284</v>
      </c>
      <c r="B117" s="6" t="s">
        <v>548</v>
      </c>
    </row>
    <row r="118" spans="1:2" x14ac:dyDescent="0.25">
      <c r="A118" s="9">
        <v>285</v>
      </c>
      <c r="B118" s="6" t="s">
        <v>549</v>
      </c>
    </row>
    <row r="119" spans="1:2" x14ac:dyDescent="0.25">
      <c r="A119" s="9">
        <v>286</v>
      </c>
      <c r="B119" s="6" t="s">
        <v>550</v>
      </c>
    </row>
    <row r="120" spans="1:2" x14ac:dyDescent="0.25">
      <c r="A120" s="9">
        <v>287</v>
      </c>
      <c r="B120" s="6" t="s">
        <v>551</v>
      </c>
    </row>
    <row r="121" spans="1:2" x14ac:dyDescent="0.25">
      <c r="A121" s="9">
        <v>288</v>
      </c>
      <c r="B121" s="6" t="s">
        <v>552</v>
      </c>
    </row>
    <row r="122" spans="1:2" x14ac:dyDescent="0.25">
      <c r="A122" s="9">
        <v>289</v>
      </c>
      <c r="B122" s="6" t="s">
        <v>553</v>
      </c>
    </row>
    <row r="123" spans="1:2" x14ac:dyDescent="0.25">
      <c r="A123" s="9">
        <v>290</v>
      </c>
      <c r="B123" s="6" t="s">
        <v>554</v>
      </c>
    </row>
    <row r="124" spans="1:2" x14ac:dyDescent="0.25">
      <c r="A124" s="9">
        <v>291</v>
      </c>
      <c r="B124" s="6" t="s">
        <v>555</v>
      </c>
    </row>
    <row r="125" spans="1:2" x14ac:dyDescent="0.25">
      <c r="A125" s="9">
        <v>292</v>
      </c>
      <c r="B125" s="6" t="s">
        <v>556</v>
      </c>
    </row>
    <row r="126" spans="1:2" x14ac:dyDescent="0.25">
      <c r="A126" s="9">
        <v>293</v>
      </c>
      <c r="B126" s="6" t="s">
        <v>557</v>
      </c>
    </row>
    <row r="127" spans="1:2" x14ac:dyDescent="0.25">
      <c r="A127" s="9">
        <v>294</v>
      </c>
      <c r="B127" s="6" t="s">
        <v>558</v>
      </c>
    </row>
    <row r="128" spans="1:2" x14ac:dyDescent="0.25">
      <c r="A128" s="9">
        <v>295</v>
      </c>
      <c r="B128" s="6" t="s">
        <v>559</v>
      </c>
    </row>
    <row r="129" spans="1:2" x14ac:dyDescent="0.25">
      <c r="A129" s="9">
        <v>296</v>
      </c>
      <c r="B129" s="6" t="s">
        <v>560</v>
      </c>
    </row>
    <row r="130" spans="1:2" x14ac:dyDescent="0.25">
      <c r="A130" s="9">
        <v>297</v>
      </c>
      <c r="B130" s="6" t="s">
        <v>561</v>
      </c>
    </row>
    <row r="131" spans="1:2" x14ac:dyDescent="0.25">
      <c r="A131" s="9">
        <v>298</v>
      </c>
      <c r="B131" s="6" t="s">
        <v>562</v>
      </c>
    </row>
    <row r="132" spans="1:2" x14ac:dyDescent="0.25">
      <c r="A132" s="9">
        <v>299</v>
      </c>
      <c r="B132" s="6" t="s">
        <v>563</v>
      </c>
    </row>
    <row r="133" spans="1:2" x14ac:dyDescent="0.25">
      <c r="A133" s="9">
        <v>300</v>
      </c>
      <c r="B133" s="6" t="s">
        <v>564</v>
      </c>
    </row>
    <row r="134" spans="1:2" x14ac:dyDescent="0.25">
      <c r="A134" s="9">
        <v>301</v>
      </c>
      <c r="B134" s="6" t="s">
        <v>565</v>
      </c>
    </row>
    <row r="135" spans="1:2" x14ac:dyDescent="0.25">
      <c r="A135" s="9">
        <v>302</v>
      </c>
      <c r="B135" s="6" t="s">
        <v>566</v>
      </c>
    </row>
    <row r="136" spans="1:2" x14ac:dyDescent="0.25">
      <c r="A136" s="9">
        <v>303</v>
      </c>
      <c r="B136" s="6" t="s">
        <v>567</v>
      </c>
    </row>
    <row r="137" spans="1:2" x14ac:dyDescent="0.25">
      <c r="A137" s="9">
        <v>304</v>
      </c>
      <c r="B137" s="6" t="s">
        <v>568</v>
      </c>
    </row>
    <row r="138" spans="1:2" x14ac:dyDescent="0.25">
      <c r="A138" s="9">
        <v>305</v>
      </c>
      <c r="B138" s="6" t="s">
        <v>569</v>
      </c>
    </row>
    <row r="139" spans="1:2" x14ac:dyDescent="0.25">
      <c r="A139" s="9">
        <v>306</v>
      </c>
      <c r="B139" s="6" t="s">
        <v>570</v>
      </c>
    </row>
    <row r="140" spans="1:2" x14ac:dyDescent="0.25">
      <c r="A140" s="9">
        <v>307</v>
      </c>
      <c r="B140" s="6" t="s">
        <v>571</v>
      </c>
    </row>
    <row r="141" spans="1:2" x14ac:dyDescent="0.25">
      <c r="A141" s="9">
        <v>308</v>
      </c>
      <c r="B141" s="6" t="s">
        <v>572</v>
      </c>
    </row>
    <row r="142" spans="1:2" x14ac:dyDescent="0.25">
      <c r="A142" s="9">
        <v>309</v>
      </c>
      <c r="B142" s="6" t="s">
        <v>573</v>
      </c>
    </row>
    <row r="143" spans="1:2" x14ac:dyDescent="0.25">
      <c r="A143" s="9">
        <v>310</v>
      </c>
      <c r="B143" s="6" t="s">
        <v>574</v>
      </c>
    </row>
    <row r="144" spans="1:2" x14ac:dyDescent="0.25">
      <c r="A144" s="9">
        <v>311</v>
      </c>
      <c r="B144" s="6" t="s">
        <v>575</v>
      </c>
    </row>
    <row r="145" spans="1:2" x14ac:dyDescent="0.25">
      <c r="A145" s="9">
        <v>312</v>
      </c>
      <c r="B145" s="6" t="s">
        <v>576</v>
      </c>
    </row>
    <row r="146" spans="1:2" x14ac:dyDescent="0.25">
      <c r="A146" s="9">
        <v>313</v>
      </c>
      <c r="B146" s="6" t="s">
        <v>577</v>
      </c>
    </row>
    <row r="147" spans="1:2" x14ac:dyDescent="0.25">
      <c r="A147" s="9">
        <v>314</v>
      </c>
      <c r="B147" s="6" t="s">
        <v>578</v>
      </c>
    </row>
    <row r="148" spans="1:2" x14ac:dyDescent="0.25">
      <c r="A148" s="9">
        <v>315</v>
      </c>
      <c r="B148" s="6" t="s">
        <v>579</v>
      </c>
    </row>
    <row r="149" spans="1:2" x14ac:dyDescent="0.25">
      <c r="A149" s="9">
        <v>316</v>
      </c>
      <c r="B149" s="6" t="s">
        <v>580</v>
      </c>
    </row>
    <row r="150" spans="1:2" x14ac:dyDescent="0.25">
      <c r="A150" s="9">
        <v>317</v>
      </c>
      <c r="B150" s="6" t="s">
        <v>581</v>
      </c>
    </row>
    <row r="151" spans="1:2" x14ac:dyDescent="0.25">
      <c r="A151" s="9">
        <v>318</v>
      </c>
      <c r="B151" s="6" t="s">
        <v>582</v>
      </c>
    </row>
    <row r="152" spans="1:2" x14ac:dyDescent="0.25">
      <c r="A152" s="9">
        <v>319</v>
      </c>
      <c r="B152" s="6" t="s">
        <v>583</v>
      </c>
    </row>
    <row r="153" spans="1:2" x14ac:dyDescent="0.25">
      <c r="A153" s="9">
        <v>320</v>
      </c>
      <c r="B153" s="6" t="s">
        <v>584</v>
      </c>
    </row>
    <row r="154" spans="1:2" x14ac:dyDescent="0.25">
      <c r="A154" s="9">
        <v>321</v>
      </c>
      <c r="B154" s="6" t="s">
        <v>585</v>
      </c>
    </row>
    <row r="155" spans="1:2" x14ac:dyDescent="0.25">
      <c r="A155" s="9">
        <v>322</v>
      </c>
      <c r="B155" s="6" t="s">
        <v>586</v>
      </c>
    </row>
    <row r="156" spans="1:2" x14ac:dyDescent="0.25">
      <c r="A156" s="9">
        <v>323</v>
      </c>
      <c r="B156" s="6" t="s">
        <v>587</v>
      </c>
    </row>
    <row r="157" spans="1:2" x14ac:dyDescent="0.25">
      <c r="A157" s="9">
        <v>324</v>
      </c>
      <c r="B157" s="6" t="s">
        <v>588</v>
      </c>
    </row>
    <row r="158" spans="1:2" x14ac:dyDescent="0.25">
      <c r="A158" s="9">
        <v>325</v>
      </c>
      <c r="B158" s="6" t="s">
        <v>589</v>
      </c>
    </row>
  </sheetData>
  <hyperlinks>
    <hyperlink ref="B4" r:id="rId1"/>
    <hyperlink ref="B5" r:id="rId2" display="http://www.asetamaulipas.gob.mx/Transparencia/Finanzas/Contabilidad/2021/2TRIMIN/172c.pdf"/>
    <hyperlink ref="B6" r:id="rId3" display="http://www.asetamaulipas.gob.mx/Transparencia/Finanzas/Contabilidad/2021/2TRIMIN/173c.pdf"/>
    <hyperlink ref="B7" r:id="rId4" display="http://www.asetamaulipas.gob.mx/Transparencia/Finanzas/Contabilidad/2021/2TRIMIN/174c.pdf"/>
    <hyperlink ref="B33" r:id="rId5" display="http://www.asetamaulipas.gob.mx/Transparencia/Finanzas/Contabilidad/2021/2TRIMIN/200c.pdf"/>
    <hyperlink ref="B22" r:id="rId6" display="http://www.asetamaulipas.gob.mx/Transparencia/Finanzas/Contabilidad/2021/2TRIMIN/189c.pdf"/>
    <hyperlink ref="B23" r:id="rId7" display="http://www.asetamaulipas.gob.mx/Transparencia/Finanzas/Contabilidad/2021/2TRIMIN/190c.pdf"/>
    <hyperlink ref="B8" r:id="rId8" display="http://www.asetamaulipas.gob.mx/Transparencia/Finanzas/Contabilidad/2021/2TRIMIN/175c.pdf"/>
    <hyperlink ref="B12" r:id="rId9" display="http://www.asetamaulipas.gob.mx/Transparencia/Finanzas/Contabilidad/2021/2TRIMIN/179c.pdf"/>
    <hyperlink ref="B9" r:id="rId10" display="http://www.asetamaulipas.gob.mx/Transparencia/Finanzas/Contabilidad/2021/2TRIMIN/176c.pdf"/>
    <hyperlink ref="B13" r:id="rId11" display="http://www.asetamaulipas.gob.mx/Transparencia/Finanzas/Contabilidad/2021/2TRIMIN/180c.pdf"/>
    <hyperlink ref="B10" r:id="rId12" display="http://www.asetamaulipas.gob.mx/Transparencia/Finanzas/Contabilidad/2021/2TRIMIN/177c.pdf"/>
    <hyperlink ref="B11" r:id="rId13" display="http://www.asetamaulipas.gob.mx/Transparencia/Finanzas/Contabilidad/2021/2TRIMIN/178c.pdf"/>
    <hyperlink ref="B14:B21" r:id="rId14" display="http://www.asetamaulipas.gob.mx/Transparencia/Finanzas/Contabilidad/2021/2TRIMIN/180c.pdf"/>
    <hyperlink ref="B14" r:id="rId15" display="http://www.asetamaulipas.gob.mx/Transparencia/Finanzas/Contabilidad/2021/2TRIMIN/181c.pdf"/>
    <hyperlink ref="B15" r:id="rId16" display="http://www.asetamaulipas.gob.mx/Transparencia/Finanzas/Contabilidad/2021/2TRIMIN/182c.pdf"/>
    <hyperlink ref="B16" r:id="rId17" display="http://www.asetamaulipas.gob.mx/Transparencia/Finanzas/Contabilidad/2021/2TRIMIN/183c.pdf"/>
    <hyperlink ref="B17" r:id="rId18" display="http://www.asetamaulipas.gob.mx/Transparencia/Finanzas/Contabilidad/2021/2TRIMIN/184c.pdf"/>
    <hyperlink ref="B18" r:id="rId19" display="http://www.asetamaulipas.gob.mx/Transparencia/Finanzas/Contabilidad/2021/2TRIMIN/185c.pdf"/>
    <hyperlink ref="B19" r:id="rId20" display="http://www.asetamaulipas.gob.mx/Transparencia/Finanzas/Contabilidad/2021/2TRIMIN/186c.pdf"/>
    <hyperlink ref="B20" r:id="rId21" display="http://www.asetamaulipas.gob.mx/Transparencia/Finanzas/Contabilidad/2021/2TRIMIN/187c.pdf"/>
    <hyperlink ref="B21" r:id="rId22" display="http://www.asetamaulipas.gob.mx/Transparencia/Finanzas/Contabilidad/2021/2TRIMIN/188c.pdf"/>
    <hyperlink ref="B24:B32" r:id="rId23" display="http://www.asetamaulipas.gob.mx/Transparencia/Finanzas/Contabilidad/2021/2TRIMIN/190c.pdf"/>
    <hyperlink ref="B24" r:id="rId24" display="http://www.asetamaulipas.gob.mx/Transparencia/Finanzas/Contabilidad/2021/2TRIMIN/191c.pdf"/>
    <hyperlink ref="B25" r:id="rId25" display="http://www.asetamaulipas.gob.mx/Transparencia/Finanzas/Contabilidad/2021/2TRIMIN/192c.pdf"/>
    <hyperlink ref="B26" r:id="rId26" display="http://www.asetamaulipas.gob.mx/Transparencia/Finanzas/Contabilidad/2021/2TRIMIN/193c.pdf"/>
    <hyperlink ref="B27" r:id="rId27" display="http://www.asetamaulipas.gob.mx/Transparencia/Finanzas/Contabilidad/2021/2TRIMIN/194c.pdf"/>
    <hyperlink ref="B28" r:id="rId28" display="http://www.asetamaulipas.gob.mx/Transparencia/Finanzas/Contabilidad/2021/2TRIMIN/195c.pdf"/>
    <hyperlink ref="B29" r:id="rId29" display="http://www.asetamaulipas.gob.mx/Transparencia/Finanzas/Contabilidad/2021/2TRIMIN/196c.pdf"/>
    <hyperlink ref="B30" r:id="rId30" display="http://www.asetamaulipas.gob.mx/Transparencia/Finanzas/Contabilidad/2021/2TRIMIN/197c.pdf"/>
    <hyperlink ref="B31" r:id="rId31" display="http://www.asetamaulipas.gob.mx/Transparencia/Finanzas/Contabilidad/2021/2TRIMIN/198c.pdf"/>
    <hyperlink ref="B32" r:id="rId32" display="http://www.asetamaulipas.gob.mx/Transparencia/Finanzas/Contabilidad/2021/2TRIMIN/199c.pdf"/>
    <hyperlink ref="B34" r:id="rId33" display="http://www.asetamaulipas.gob.mx/Transparencia/Finanzas/Contabilidad/2021/2TRIMIN/201c.pdf"/>
    <hyperlink ref="B35" r:id="rId34" display="http://www.asetamaulipas.gob.mx/Transparencia/Finanzas/Contabilidad/2021/2TRIMIN/202c.pdf"/>
    <hyperlink ref="B36" r:id="rId35" display="http://www.asetamaulipas.gob.mx/Transparencia/Finanzas/Contabilidad/2021/2TRIMIN/203c.pdf"/>
    <hyperlink ref="B37" r:id="rId36" display="http://www.asetamaulipas.gob.mx/Transparencia/Finanzas/Contabilidad/2021/2TRIMIN/204c.pdf"/>
    <hyperlink ref="B38" r:id="rId37" display="http://www.asetamaulipas.gob.mx/Transparencia/Finanzas/Contabilidad/2021/2TRIMIN/205c.pdf"/>
    <hyperlink ref="B39" r:id="rId38" display="http://www.asetamaulipas.gob.mx/Transparencia/Finanzas/Contabilidad/2021/2TRIMIN/206c.pdf"/>
    <hyperlink ref="B40" r:id="rId39" display="http://www.asetamaulipas.gob.mx/Transparencia/Finanzas/Contabilidad/2021/2TRIMIN/207c.pdf"/>
    <hyperlink ref="B41" r:id="rId40" display="http://www.asetamaulipas.gob.mx/Transparencia/Finanzas/Contabilidad/2021/2TRIMIN/208c.pdf"/>
    <hyperlink ref="B42" r:id="rId41" display="http://www.asetamaulipas.gob.mx/Transparencia/Finanzas/Contabilidad/2021/2TRIMIN/209c.pdf"/>
    <hyperlink ref="B43" r:id="rId42" display="http://www.asetamaulipas.gob.mx/Transparencia/Finanzas/Contabilidad/2021/2TRIMIN/210c.pdf"/>
    <hyperlink ref="B44:B52" r:id="rId43" display="http://www.asetamaulipas.gob.mx/Transparencia/Finanzas/Contabilidad/2021/2TRIMIN/210c.pdf"/>
    <hyperlink ref="B44" r:id="rId44" display="http://www.asetamaulipas.gob.mx/Transparencia/Finanzas/Contabilidad/2021/2TRIMIN/211c.pdf"/>
    <hyperlink ref="B45" r:id="rId45" display="http://www.asetamaulipas.gob.mx/Transparencia/Finanzas/Contabilidad/2021/2TRIMIN/212c.pdf"/>
    <hyperlink ref="B46" r:id="rId46" display="http://www.asetamaulipas.gob.mx/Transparencia/Finanzas/Contabilidad/2021/2TRIMIN/213c.pdf"/>
    <hyperlink ref="B47" r:id="rId47" display="http://www.asetamaulipas.gob.mx/Transparencia/Finanzas/Contabilidad/2021/2TRIMIN/214c.pdf"/>
    <hyperlink ref="B48" r:id="rId48" display="http://www.asetamaulipas.gob.mx/Transparencia/Finanzas/Contabilidad/2021/2TRIMIN/215c.pdf"/>
    <hyperlink ref="B49" r:id="rId49" display="http://www.asetamaulipas.gob.mx/Transparencia/Finanzas/Contabilidad/2021/2TRIMIN/216c.pdf"/>
    <hyperlink ref="B50" r:id="rId50" display="http://www.asetamaulipas.gob.mx/Transparencia/Finanzas/Contabilidad/2021/2TRIMIN/217c.pdf"/>
    <hyperlink ref="B51" r:id="rId51" display="http://www.asetamaulipas.gob.mx/Transparencia/Finanzas/Contabilidad/2021/2TRIMIN/218c.pdf"/>
    <hyperlink ref="B52" r:id="rId52" display="http://www.asetamaulipas.gob.mx/Transparencia/Finanzas/Contabilidad/2021/2TRIMIN/219c.pdf"/>
    <hyperlink ref="B53" r:id="rId53" display="http://www.asetamaulipas.gob.mx/Transparencia/Finanzas/Contabilidad/2021/2TRIMIN/220c.pdf"/>
    <hyperlink ref="B54:B62" r:id="rId54" display="http://www.asetamaulipas.gob.mx/Transparencia/Finanzas/Contabilidad/2021/2TRIMIN/220c.pdf"/>
    <hyperlink ref="B54" r:id="rId55" display="http://www.asetamaulipas.gob.mx/Transparencia/Finanzas/Contabilidad/2021/2TRIMIN/221c.pdf"/>
    <hyperlink ref="B55" r:id="rId56" display="http://www.asetamaulipas.gob.mx/Transparencia/Finanzas/Contabilidad/2021/2TRIMIN/222c.pdf"/>
    <hyperlink ref="B56" r:id="rId57" display="http://www.asetamaulipas.gob.mx/Transparencia/Finanzas/Contabilidad/2021/2TRIMIN/223c.pdf"/>
    <hyperlink ref="B57" r:id="rId58" display="http://www.asetamaulipas.gob.mx/Transparencia/Finanzas/Contabilidad/2021/2TRIMIN/224c.pdf"/>
    <hyperlink ref="B58" r:id="rId59" display="http://www.asetamaulipas.gob.mx/Transparencia/Finanzas/Contabilidad/2021/2TRIMIN/225c.pdf"/>
    <hyperlink ref="B59" r:id="rId60" display="http://www.asetamaulipas.gob.mx/Transparencia/Finanzas/Contabilidad/2021/2TRIMIN/226c.pdf"/>
    <hyperlink ref="B60" r:id="rId61" display="http://www.asetamaulipas.gob.mx/Transparencia/Finanzas/Contabilidad/2021/2TRIMIN/227c.pdf"/>
    <hyperlink ref="B61" r:id="rId62" display="http://www.asetamaulipas.gob.mx/Transparencia/Finanzas/Contabilidad/2021/2TRIMIN/228c.pdf"/>
    <hyperlink ref="B62" r:id="rId63" display="http://www.asetamaulipas.gob.mx/Transparencia/Finanzas/Contabilidad/2021/2TRIMIN/229c.pdf"/>
    <hyperlink ref="B63" r:id="rId64" display="http://www.asetamaulipas.gob.mx/Transparencia/Finanzas/Contabilidad/2021/2TRIMIN/230c.pdf"/>
    <hyperlink ref="B64:B72" r:id="rId65" display="http://www.asetamaulipas.gob.mx/Transparencia/Finanzas/Contabilidad/2021/2TRIMIN/230c.pdf"/>
    <hyperlink ref="B64" r:id="rId66" display="http://www.asetamaulipas.gob.mx/Transparencia/Finanzas/Contabilidad/2021/2TRIMIN/231c.pdf"/>
    <hyperlink ref="B65" r:id="rId67" display="http://www.asetamaulipas.gob.mx/Transparencia/Finanzas/Contabilidad/2021/2TRIMIN/232c.pdf"/>
    <hyperlink ref="B66" r:id="rId68" display="http://www.asetamaulipas.gob.mx/Transparencia/Finanzas/Contabilidad/2021/2TRIMIN/233c.pdf"/>
    <hyperlink ref="B67" r:id="rId69" display="http://www.asetamaulipas.gob.mx/Transparencia/Finanzas/Contabilidad/2021/2TRIMIN/234c.pdf"/>
    <hyperlink ref="B68" r:id="rId70" display="http://www.asetamaulipas.gob.mx/Transparencia/Finanzas/Contabilidad/2021/2TRIMIN/235c.pdf"/>
    <hyperlink ref="B69" r:id="rId71" display="http://www.asetamaulipas.gob.mx/Transparencia/Finanzas/Contabilidad/2021/2TRIMIN/236c.pdf"/>
    <hyperlink ref="B70" r:id="rId72" display="http://www.asetamaulipas.gob.mx/Transparencia/Finanzas/Contabilidad/2021/2TRIMIN/237c.pdf"/>
    <hyperlink ref="B71" r:id="rId73" display="http://www.asetamaulipas.gob.mx/Transparencia/Finanzas/Contabilidad/2021/2TRIMIN/238c.pdf"/>
    <hyperlink ref="B72" r:id="rId74" display="http://www.asetamaulipas.gob.mx/Transparencia/Finanzas/Contabilidad/2021/2TRIMIN/239c.pdf"/>
    <hyperlink ref="B73" r:id="rId75" display="http://www.asetamaulipas.gob.mx/Transparencia/Finanzas/Contabilidad/2021/2TRIMIN/240c.pdf"/>
    <hyperlink ref="B74:B82" r:id="rId76" display="http://www.asetamaulipas.gob.mx/Transparencia/Finanzas/Contabilidad/2021/2TRIMIN/240c.pdf"/>
    <hyperlink ref="B74" r:id="rId77" display="http://www.asetamaulipas.gob.mx/Transparencia/Finanzas/Contabilidad/2021/2TRIMIN/241c.pdf"/>
    <hyperlink ref="B75" r:id="rId78" display="http://www.asetamaulipas.gob.mx/Transparencia/Finanzas/Contabilidad/2021/2TRIMIN/242c.pdf"/>
    <hyperlink ref="B76" r:id="rId79" display="http://www.asetamaulipas.gob.mx/Transparencia/Finanzas/Contabilidad/2021/2TRIMIN/243c.pdf"/>
    <hyperlink ref="B77" r:id="rId80" display="http://www.asetamaulipas.gob.mx/Transparencia/Finanzas/Contabilidad/2021/2TRIMIN/244c.pdf"/>
    <hyperlink ref="B78" r:id="rId81" display="http://www.asetamaulipas.gob.mx/Transparencia/Finanzas/Contabilidad/2021/2TRIMIN/245c.pdf"/>
    <hyperlink ref="B79" r:id="rId82" display="http://www.asetamaulipas.gob.mx/Transparencia/Finanzas/Contabilidad/2021/2TRIMIN/246c.pdf"/>
    <hyperlink ref="B80" r:id="rId83" display="http://www.asetamaulipas.gob.mx/Transparencia/Finanzas/Contabilidad/2021/2TRIMIN/247c.pdf"/>
    <hyperlink ref="B81" r:id="rId84" display="http://www.asetamaulipas.gob.mx/Transparencia/Finanzas/Contabilidad/2021/2TRIMIN/248c.pdf"/>
    <hyperlink ref="B82" r:id="rId85" display="http://www.asetamaulipas.gob.mx/Transparencia/Finanzas/Contabilidad/2021/2TRIMIN/249c.pdf"/>
    <hyperlink ref="B83" r:id="rId86" display="http://www.asetamaulipas.gob.mx/Transparencia/Finanzas/Contabilidad/2021/2TRIMIN/250c.pdf"/>
    <hyperlink ref="B84:B92" r:id="rId87" display="http://www.asetamaulipas.gob.mx/Transparencia/Finanzas/Contabilidad/2021/2TRIMIN/250c.pdf"/>
    <hyperlink ref="B84" r:id="rId88" display="http://www.asetamaulipas.gob.mx/Transparencia/Finanzas/Contabilidad/2021/2TRIMIN/251c.pdf"/>
    <hyperlink ref="B85" r:id="rId89" display="http://www.asetamaulipas.gob.mx/Transparencia/Finanzas/Contabilidad/2021/2TRIMIN/252c.pdf"/>
    <hyperlink ref="B86" r:id="rId90" display="http://www.asetamaulipas.gob.mx/Transparencia/Finanzas/Contabilidad/2021/2TRIMIN/253c.pdf"/>
    <hyperlink ref="B87" r:id="rId91" display="http://www.asetamaulipas.gob.mx/Transparencia/Finanzas/Contabilidad/2021/2TRIMIN/254c.pdf"/>
    <hyperlink ref="B88" r:id="rId92" display="http://www.asetamaulipas.gob.mx/Transparencia/Finanzas/Contabilidad/2021/2TRIMIN/255c.pdf"/>
    <hyperlink ref="B89" r:id="rId93" display="http://www.asetamaulipas.gob.mx/Transparencia/Finanzas/Contabilidad/2021/2TRIMIN/256c.pdf"/>
    <hyperlink ref="B90" r:id="rId94" display="http://www.asetamaulipas.gob.mx/Transparencia/Finanzas/Contabilidad/2021/2TRIMIN/257c.pdf"/>
    <hyperlink ref="B91" r:id="rId95" display="http://www.asetamaulipas.gob.mx/Transparencia/Finanzas/Contabilidad/2021/2TRIMIN/258c.pdf"/>
    <hyperlink ref="B92" r:id="rId96" display="http://www.asetamaulipas.gob.mx/Transparencia/Finanzas/Contabilidad/2021/2TRIMIN/259c.pdf"/>
    <hyperlink ref="B93" r:id="rId97" display="http://www.asetamaulipas.gob.mx/Transparencia/Finanzas/Contabilidad/2021/2TRIMIN/260c.pdf"/>
    <hyperlink ref="B94:B102" r:id="rId98" display="http://www.asetamaulipas.gob.mx/Transparencia/Finanzas/Contabilidad/2021/2TRIMIN/260c.pdf"/>
    <hyperlink ref="B94" r:id="rId99" display="http://www.asetamaulipas.gob.mx/Transparencia/Finanzas/Contabilidad/2021/2TRIMIN/261c.pdf"/>
    <hyperlink ref="B95" r:id="rId100" display="http://www.asetamaulipas.gob.mx/Transparencia/Finanzas/Contabilidad/2021/2TRIMIN/262c.pdf"/>
    <hyperlink ref="B96" r:id="rId101" display="http://www.asetamaulipas.gob.mx/Transparencia/Finanzas/Contabilidad/2021/2TRIMIN/263c.pdf"/>
    <hyperlink ref="B97" r:id="rId102" display="http://www.asetamaulipas.gob.mx/Transparencia/Finanzas/Contabilidad/2021/2TRIMIN/264c.pdf"/>
    <hyperlink ref="B98" r:id="rId103" display="http://www.asetamaulipas.gob.mx/Transparencia/Finanzas/Contabilidad/2021/2TRIMIN/265c.pdf"/>
    <hyperlink ref="B99" r:id="rId104" display="http://www.asetamaulipas.gob.mx/Transparencia/Finanzas/Contabilidad/2021/2TRIMIN/266c.pdf"/>
    <hyperlink ref="B100" r:id="rId105" display="http://www.asetamaulipas.gob.mx/Transparencia/Finanzas/Contabilidad/2021/2TRIMIN/267c.pdf"/>
    <hyperlink ref="B101" r:id="rId106" display="http://www.asetamaulipas.gob.mx/Transparencia/Finanzas/Contabilidad/2021/2TRIMIN/268c.pdf"/>
    <hyperlink ref="B102" r:id="rId107" display="http://www.asetamaulipas.gob.mx/Transparencia/Finanzas/Contabilidad/2021/2TRIMIN/269c.pdf"/>
    <hyperlink ref="B103" r:id="rId108" display="http://www.asetamaulipas.gob.mx/Transparencia/Finanzas/Contabilidad/2021/2TRIMIN/270c.pdf"/>
    <hyperlink ref="B104:B112" r:id="rId109" display="http://www.asetamaulipas.gob.mx/Transparencia/Finanzas/Contabilidad/2021/2TRIMIN/270c.pdf"/>
    <hyperlink ref="B104" r:id="rId110" display="http://www.asetamaulipas.gob.mx/Transparencia/Finanzas/Contabilidad/2021/2TRIMIN/271c.pdf"/>
    <hyperlink ref="B105" r:id="rId111" display="http://www.asetamaulipas.gob.mx/Transparencia/Finanzas/Contabilidad/2021/2TRIMIN/272c.pdf"/>
    <hyperlink ref="B106" r:id="rId112" display="http://www.asetamaulipas.gob.mx/Transparencia/Finanzas/Contabilidad/2021/2TRIMIN/273c.pdf"/>
    <hyperlink ref="B107" r:id="rId113" display="http://www.asetamaulipas.gob.mx/Transparencia/Finanzas/Contabilidad/2021/2TRIMIN/274c.pdf"/>
    <hyperlink ref="B108" r:id="rId114" display="http://www.asetamaulipas.gob.mx/Transparencia/Finanzas/Contabilidad/2021/2TRIMIN/275c.pdf"/>
    <hyperlink ref="B109" r:id="rId115" display="http://www.asetamaulipas.gob.mx/Transparencia/Finanzas/Contabilidad/2021/2TRIMIN/276c.pdf"/>
    <hyperlink ref="B110" r:id="rId116" display="http://www.asetamaulipas.gob.mx/Transparencia/Finanzas/Contabilidad/2021/2TRIMIN/277c.pdf"/>
    <hyperlink ref="B111" r:id="rId117" display="http://www.asetamaulipas.gob.mx/Transparencia/Finanzas/Contabilidad/2021/2TRIMIN/278c.pdf"/>
    <hyperlink ref="B112" r:id="rId118" display="http://www.asetamaulipas.gob.mx/Transparencia/Finanzas/Contabilidad/2021/2TRIMIN/279c.pdf"/>
    <hyperlink ref="B113" r:id="rId119" display="http://www.asetamaulipas.gob.mx/Transparencia/Finanzas/Contabilidad/2021/2TRIMIN/280c.pdf"/>
    <hyperlink ref="B114:B122" r:id="rId120" display="http://www.asetamaulipas.gob.mx/Transparencia/Finanzas/Contabilidad/2021/2TRIMIN/280c.pdf"/>
    <hyperlink ref="B114" r:id="rId121" display="http://www.asetamaulipas.gob.mx/Transparencia/Finanzas/Contabilidad/2021/2TRIMIN/281c.pdf"/>
    <hyperlink ref="B115" r:id="rId122" display="http://www.asetamaulipas.gob.mx/Transparencia/Finanzas/Contabilidad/2021/2TRIMIN/282c.pdf"/>
    <hyperlink ref="B116" r:id="rId123" display="http://www.asetamaulipas.gob.mx/Transparencia/Finanzas/Contabilidad/2021/2TRIMIN/283c.pdf"/>
    <hyperlink ref="B117" r:id="rId124" display="http://www.asetamaulipas.gob.mx/Transparencia/Finanzas/Contabilidad/2021/2TRIMIN/284c.pdf"/>
    <hyperlink ref="B118" r:id="rId125" display="http://www.asetamaulipas.gob.mx/Transparencia/Finanzas/Contabilidad/2021/2TRIMIN/285c.pdf"/>
    <hyperlink ref="B119" r:id="rId126" display="http://www.asetamaulipas.gob.mx/Transparencia/Finanzas/Contabilidad/2021/2TRIMIN/286c.pdf"/>
    <hyperlink ref="B120" r:id="rId127" display="http://www.asetamaulipas.gob.mx/Transparencia/Finanzas/Contabilidad/2021/2TRIMIN/287c.pdf"/>
    <hyperlink ref="B121" r:id="rId128" display="http://www.asetamaulipas.gob.mx/Transparencia/Finanzas/Contabilidad/2021/2TRIMIN/288c.pdf"/>
    <hyperlink ref="B122" r:id="rId129" display="http://www.asetamaulipas.gob.mx/Transparencia/Finanzas/Contabilidad/2021/2TRIMIN/289c.pdf"/>
    <hyperlink ref="B123" r:id="rId130" display="http://www.asetamaulipas.gob.mx/Transparencia/Finanzas/Contabilidad/2021/2TRIMIN/290c.pdf"/>
    <hyperlink ref="B124:B132" r:id="rId131" display="http://www.asetamaulipas.gob.mx/Transparencia/Finanzas/Contabilidad/2021/2TRIMIN/290c.pdf"/>
    <hyperlink ref="B124" r:id="rId132" display="http://www.asetamaulipas.gob.mx/Transparencia/Finanzas/Contabilidad/2021/2TRIMIN/291c.pdf"/>
    <hyperlink ref="B125" r:id="rId133" display="http://www.asetamaulipas.gob.mx/Transparencia/Finanzas/Contabilidad/2021/2TRIMIN/292c.pdf"/>
    <hyperlink ref="B126" r:id="rId134" display="http://www.asetamaulipas.gob.mx/Transparencia/Finanzas/Contabilidad/2021/2TRIMIN/293c.pdf"/>
    <hyperlink ref="B127" r:id="rId135" display="http://www.asetamaulipas.gob.mx/Transparencia/Finanzas/Contabilidad/2021/2TRIMIN/294c.pdf"/>
    <hyperlink ref="B128" r:id="rId136" display="http://www.asetamaulipas.gob.mx/Transparencia/Finanzas/Contabilidad/2021/2TRIMIN/295c.pdf"/>
    <hyperlink ref="B129" r:id="rId137" display="http://www.asetamaulipas.gob.mx/Transparencia/Finanzas/Contabilidad/2021/2TRIMIN/296c.pdf"/>
    <hyperlink ref="B130" r:id="rId138" display="http://www.asetamaulipas.gob.mx/Transparencia/Finanzas/Contabilidad/2021/2TRIMIN/297c.pdf"/>
    <hyperlink ref="B131" r:id="rId139" display="http://www.asetamaulipas.gob.mx/Transparencia/Finanzas/Contabilidad/2021/2TRIMIN/298c.pdf"/>
    <hyperlink ref="B132" r:id="rId140" display="http://www.asetamaulipas.gob.mx/Transparencia/Finanzas/Contabilidad/2021/2TRIMIN/299c.pdf"/>
    <hyperlink ref="B133" r:id="rId141" display="http://www.asetamaulipas.gob.mx/Transparencia/Finanzas/Contabilidad/2021/2TRIMIN/300c.pdf"/>
    <hyperlink ref="B134" r:id="rId142" display="http://www.asetamaulipas.gob.mx/Transparencia/Finanzas/Contabilidad/2021/2TRIMIN/301c.pdf"/>
    <hyperlink ref="B135" r:id="rId143" display="http://www.asetamaulipas.gob.mx/Transparencia/Finanzas/Contabilidad/2021/2TRIMIN/302c.pdf"/>
    <hyperlink ref="B136" r:id="rId144" display="http://www.asetamaulipas.gob.mx/Transparencia/Finanzas/Contabilidad/2021/2TRIMIN/303c.pdf"/>
    <hyperlink ref="B137" r:id="rId145" display="http://www.asetamaulipas.gob.mx/Transparencia/Finanzas/Contabilidad/2021/2TRIMIN/304c.pdf"/>
    <hyperlink ref="B138" r:id="rId146" display="http://www.asetamaulipas.gob.mx/Transparencia/Finanzas/Contabilidad/2021/2TRIMIN/305c.pdf"/>
    <hyperlink ref="B139" r:id="rId147" display="http://www.asetamaulipas.gob.mx/Transparencia/Finanzas/Contabilidad/2021/2TRIMIN/306c.pdf"/>
    <hyperlink ref="B140" r:id="rId148" display="http://www.asetamaulipas.gob.mx/Transparencia/Finanzas/Contabilidad/2021/2TRIMIN/307c.pdf"/>
    <hyperlink ref="B141" r:id="rId149" display="http://www.asetamaulipas.gob.mx/Transparencia/Finanzas/Contabilidad/2021/2TRIMIN/308c.pdf"/>
    <hyperlink ref="B142" r:id="rId150" display="http://www.asetamaulipas.gob.mx/Transparencia/Finanzas/Contabilidad/2021/2TRIMIN/309c.pdf"/>
    <hyperlink ref="B143" r:id="rId151" display="http://www.asetamaulipas.gob.mx/Transparencia/Finanzas/Contabilidad/2021/2TRIMIN/310c.pdf"/>
    <hyperlink ref="B144:B152" r:id="rId152" display="http://www.asetamaulipas.gob.mx/Transparencia/Finanzas/Contabilidad/2021/2TRIMIN/310c.pdf"/>
    <hyperlink ref="B144" r:id="rId153" display="http://www.asetamaulipas.gob.mx/Transparencia/Finanzas/Contabilidad/2021/2TRIMIN/311c.pdf"/>
    <hyperlink ref="B145" r:id="rId154" display="http://www.asetamaulipas.gob.mx/Transparencia/Finanzas/Contabilidad/2021/2TRIMIN/312c.pdf"/>
    <hyperlink ref="B146" r:id="rId155" display="http://www.asetamaulipas.gob.mx/Transparencia/Finanzas/Contabilidad/2021/2TRIMIN/313c.pdf"/>
    <hyperlink ref="B147" r:id="rId156" display="http://www.asetamaulipas.gob.mx/Transparencia/Finanzas/Contabilidad/2021/2TRIMIN/314c.pdf"/>
    <hyperlink ref="B148" r:id="rId157" display="http://www.asetamaulipas.gob.mx/Transparencia/Finanzas/Contabilidad/2021/2TRIMIN/315c.pdf"/>
    <hyperlink ref="B149" r:id="rId158" display="http://www.asetamaulipas.gob.mx/Transparencia/Finanzas/Contabilidad/2021/2TRIMIN/316c.pdf"/>
    <hyperlink ref="B150" r:id="rId159" display="http://www.asetamaulipas.gob.mx/Transparencia/Finanzas/Contabilidad/2021/2TRIMIN/317c.pdf"/>
    <hyperlink ref="B151" r:id="rId160" display="http://www.asetamaulipas.gob.mx/Transparencia/Finanzas/Contabilidad/2021/2TRIMIN/318c.pdf"/>
    <hyperlink ref="B152" r:id="rId161" display="http://www.asetamaulipas.gob.mx/Transparencia/Finanzas/Contabilidad/2021/2TRIMIN/319c.pdf"/>
    <hyperlink ref="B153" r:id="rId162" display="http://www.asetamaulipas.gob.mx/Transparencia/Finanzas/Contabilidad/2021/2TRIMIN/320c.pdf"/>
    <hyperlink ref="B154:B158" r:id="rId163" display="http://www.asetamaulipas.gob.mx/Transparencia/Finanzas/Contabilidad/2021/2TRIMIN/320c.pdf"/>
    <hyperlink ref="B154" r:id="rId164" display="http://www.asetamaulipas.gob.mx/Transparencia/Finanzas/Contabilidad/2021/2TRIMIN/321c.pdf"/>
    <hyperlink ref="B155" r:id="rId165" display="http://www.asetamaulipas.gob.mx/Transparencia/Finanzas/Contabilidad/2021/2TRIMIN/322c.pdf"/>
    <hyperlink ref="B156" r:id="rId166" display="http://www.asetamaulipas.gob.mx/Transparencia/Finanzas/Contabilidad/2021/2TRIMIN/323c.pdf"/>
    <hyperlink ref="B157" r:id="rId167" display="http://www.asetamaulipas.gob.mx/Transparencia/Finanzas/Contabilidad/2021/2TRIMIN/324c.pdf"/>
    <hyperlink ref="B158" r:id="rId168" display="http://www.asetamaulipas.gob.mx/Transparencia/Finanzas/Contabilidad/2021/2TRIMIN/325c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2022-10-06T20:50:00Z</dcterms:created>
  <dcterms:modified xsi:type="dcterms:W3CDTF">2022-10-11T18:58:31Z</dcterms:modified>
</cp:coreProperties>
</file>